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media/image1.png" ContentType="image/png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charts/chart4.xml" ContentType="application/vnd.openxmlformats-officedocument.drawingml.chart+xml"/>
  <Override PartName="/xl/charts/chart3.xml" ContentType="application/vnd.openxmlformats-officedocument.drawingml.char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<sst xmlns="http://schemas.openxmlformats.org/spreadsheetml/2006/main" count="8" uniqueCount="7">
  <si>
    <t xml:space="preserve">czas probkowania</t>
  </si>
  <si>
    <t xml:space="preserve">filtrowany 1rz</t>
  </si>
  <si>
    <t xml:space="preserve">Filtr 2 rz</t>
  </si>
  <si>
    <t xml:space="preserve">Średnia ruchoma</t>
  </si>
  <si>
    <t xml:space="preserve">Sygnał surowy</t>
  </si>
  <si>
    <t xml:space="preserve">Filtr typu 1-rzędu</t>
  </si>
  <si>
    <t xml:space="preserve">Filtr typu 2-rzędu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</si>
</sst>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FreeSans"/>
      <family val="2"/>
    </font>
    <font>
      <sz val="10"/>
      <name val="FreeSans"/>
      <family val="2"/>
    </font>
    <font>
      <sz val="12"/>
      <name val="Arial"/>
      <family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Wynik" xfId="20" builtinId="53" customBuiltin="true"/>
    <cellStyle name="Wynik2" xfId="21" builtinId="53" customBuiltin="true"/>
    <cellStyle name="Nagłówek" xfId="22" builtinId="53" customBuiltin="true"/>
    <cellStyle name="Nagłówek1" xfId="23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20E"/>
      <rgbColor rgb="FF666699"/>
      <rgbColor rgb="FF969696"/>
      <rgbColor rgb="FF004586"/>
      <rgbColor rgb="FF579D1C"/>
      <rgbColor rgb="FF003300"/>
      <rgbColor rgb="FF333300"/>
      <rgbColor rgb="FF993300"/>
      <rgbColor rgb="FF993366"/>
      <rgbColor rgb="FF4B1F6F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"/>
        <c:varyColors val="0"/>
        <c:ser>
          <c:idx val="0"/>
          <c:order val="0"/>
          <c:tx>
            <c:strRef>
              <c:f>Arkusz1!$B$1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004586"/>
            </a:solidFill>
            <a:ln w="36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Arkusz1!$A$2:$A$1000</c:f>
              <c:numCache>
                <c:formatCode>General</c:formatCode>
                <c:ptCount val="999"/>
                <c:pt idx="0">
                  <c:v>0</c:v>
                </c:pt>
                <c:pt idx="1">
                  <c:v>0.001</c:v>
                </c:pt>
                <c:pt idx="2">
                  <c:v>0.002</c:v>
                </c:pt>
                <c:pt idx="3">
                  <c:v>0.003</c:v>
                </c:pt>
                <c:pt idx="4">
                  <c:v>0.004</c:v>
                </c:pt>
                <c:pt idx="5">
                  <c:v>0.005</c:v>
                </c:pt>
                <c:pt idx="6">
                  <c:v>0.006</c:v>
                </c:pt>
                <c:pt idx="7">
                  <c:v>0.007</c:v>
                </c:pt>
                <c:pt idx="8">
                  <c:v>0.008</c:v>
                </c:pt>
                <c:pt idx="9">
                  <c:v>0.009</c:v>
                </c:pt>
                <c:pt idx="10">
                  <c:v>0.01</c:v>
                </c:pt>
                <c:pt idx="11">
                  <c:v>0.011</c:v>
                </c:pt>
                <c:pt idx="12">
                  <c:v>0.012</c:v>
                </c:pt>
                <c:pt idx="13">
                  <c:v>0.013</c:v>
                </c:pt>
                <c:pt idx="14">
                  <c:v>0.014</c:v>
                </c:pt>
                <c:pt idx="15">
                  <c:v>0.015</c:v>
                </c:pt>
                <c:pt idx="16">
                  <c:v>0.016</c:v>
                </c:pt>
                <c:pt idx="17">
                  <c:v>0.017</c:v>
                </c:pt>
                <c:pt idx="18">
                  <c:v>0.018</c:v>
                </c:pt>
                <c:pt idx="19">
                  <c:v>0.019</c:v>
                </c:pt>
                <c:pt idx="20">
                  <c:v>0.02</c:v>
                </c:pt>
                <c:pt idx="21">
                  <c:v>0.021</c:v>
                </c:pt>
                <c:pt idx="22">
                  <c:v>0.022</c:v>
                </c:pt>
                <c:pt idx="23">
                  <c:v>0.023</c:v>
                </c:pt>
                <c:pt idx="24">
                  <c:v>0.024</c:v>
                </c:pt>
                <c:pt idx="25">
                  <c:v>0.025</c:v>
                </c:pt>
                <c:pt idx="26">
                  <c:v>0.026</c:v>
                </c:pt>
                <c:pt idx="27">
                  <c:v>0.027</c:v>
                </c:pt>
                <c:pt idx="28">
                  <c:v>0.028</c:v>
                </c:pt>
                <c:pt idx="29">
                  <c:v>0.029</c:v>
                </c:pt>
                <c:pt idx="30">
                  <c:v>0.03</c:v>
                </c:pt>
                <c:pt idx="31">
                  <c:v>0.031</c:v>
                </c:pt>
                <c:pt idx="32">
                  <c:v>0.032</c:v>
                </c:pt>
                <c:pt idx="33">
                  <c:v>0.033</c:v>
                </c:pt>
                <c:pt idx="34">
                  <c:v>0.034</c:v>
                </c:pt>
                <c:pt idx="35">
                  <c:v>0.035</c:v>
                </c:pt>
                <c:pt idx="36">
                  <c:v>0.036</c:v>
                </c:pt>
                <c:pt idx="37">
                  <c:v>0.037</c:v>
                </c:pt>
                <c:pt idx="38">
                  <c:v>0.038</c:v>
                </c:pt>
                <c:pt idx="39">
                  <c:v>0.039</c:v>
                </c:pt>
                <c:pt idx="40">
                  <c:v>0.04</c:v>
                </c:pt>
                <c:pt idx="41">
                  <c:v>0.041</c:v>
                </c:pt>
                <c:pt idx="42">
                  <c:v>0.042</c:v>
                </c:pt>
                <c:pt idx="43">
                  <c:v>0.043</c:v>
                </c:pt>
                <c:pt idx="44">
                  <c:v>0.044</c:v>
                </c:pt>
                <c:pt idx="45">
                  <c:v>0.045</c:v>
                </c:pt>
                <c:pt idx="46">
                  <c:v>0.046</c:v>
                </c:pt>
                <c:pt idx="47">
                  <c:v>0.047</c:v>
                </c:pt>
                <c:pt idx="48">
                  <c:v>0.048</c:v>
                </c:pt>
                <c:pt idx="49">
                  <c:v>0.049</c:v>
                </c:pt>
                <c:pt idx="50">
                  <c:v>0.05</c:v>
                </c:pt>
                <c:pt idx="51">
                  <c:v>0.051</c:v>
                </c:pt>
                <c:pt idx="52">
                  <c:v>0.052</c:v>
                </c:pt>
                <c:pt idx="53">
                  <c:v>0.053</c:v>
                </c:pt>
                <c:pt idx="54">
                  <c:v>0.054</c:v>
                </c:pt>
                <c:pt idx="55">
                  <c:v>0.055</c:v>
                </c:pt>
                <c:pt idx="56">
                  <c:v>0.056</c:v>
                </c:pt>
                <c:pt idx="57">
                  <c:v>0.057</c:v>
                </c:pt>
                <c:pt idx="58">
                  <c:v>0.058</c:v>
                </c:pt>
                <c:pt idx="59">
                  <c:v>0.059</c:v>
                </c:pt>
                <c:pt idx="60">
                  <c:v>0.06</c:v>
                </c:pt>
                <c:pt idx="61">
                  <c:v>0.061</c:v>
                </c:pt>
                <c:pt idx="62">
                  <c:v>0.062</c:v>
                </c:pt>
                <c:pt idx="63">
                  <c:v>0.063</c:v>
                </c:pt>
                <c:pt idx="64">
                  <c:v>0.064</c:v>
                </c:pt>
                <c:pt idx="65">
                  <c:v>0.065</c:v>
                </c:pt>
                <c:pt idx="66">
                  <c:v>0.066</c:v>
                </c:pt>
                <c:pt idx="67">
                  <c:v>0.067</c:v>
                </c:pt>
                <c:pt idx="68">
                  <c:v>0.068</c:v>
                </c:pt>
                <c:pt idx="69">
                  <c:v>0.069</c:v>
                </c:pt>
                <c:pt idx="70">
                  <c:v>0.07</c:v>
                </c:pt>
                <c:pt idx="71">
                  <c:v>0.071</c:v>
                </c:pt>
                <c:pt idx="72">
                  <c:v>0.072</c:v>
                </c:pt>
                <c:pt idx="73">
                  <c:v>0.073</c:v>
                </c:pt>
                <c:pt idx="74">
                  <c:v>0.074</c:v>
                </c:pt>
                <c:pt idx="75">
                  <c:v>0.075</c:v>
                </c:pt>
                <c:pt idx="76">
                  <c:v>0.076</c:v>
                </c:pt>
                <c:pt idx="77">
                  <c:v>0.077</c:v>
                </c:pt>
                <c:pt idx="78">
                  <c:v>0.078</c:v>
                </c:pt>
                <c:pt idx="79">
                  <c:v>0.079</c:v>
                </c:pt>
                <c:pt idx="80">
                  <c:v>0.08</c:v>
                </c:pt>
                <c:pt idx="81">
                  <c:v>0.081</c:v>
                </c:pt>
                <c:pt idx="82">
                  <c:v>0.082</c:v>
                </c:pt>
                <c:pt idx="83">
                  <c:v>0.083</c:v>
                </c:pt>
                <c:pt idx="84">
                  <c:v>0.084</c:v>
                </c:pt>
                <c:pt idx="85">
                  <c:v>0.085</c:v>
                </c:pt>
                <c:pt idx="86">
                  <c:v>0.086</c:v>
                </c:pt>
                <c:pt idx="87">
                  <c:v>0.087</c:v>
                </c:pt>
                <c:pt idx="88">
                  <c:v>0.088</c:v>
                </c:pt>
                <c:pt idx="89">
                  <c:v>0.089</c:v>
                </c:pt>
                <c:pt idx="90">
                  <c:v>0.09</c:v>
                </c:pt>
                <c:pt idx="91">
                  <c:v>0.091</c:v>
                </c:pt>
                <c:pt idx="92">
                  <c:v>0.092</c:v>
                </c:pt>
                <c:pt idx="93">
                  <c:v>0.093</c:v>
                </c:pt>
                <c:pt idx="94">
                  <c:v>0.094</c:v>
                </c:pt>
                <c:pt idx="95">
                  <c:v>0.095</c:v>
                </c:pt>
                <c:pt idx="96">
                  <c:v>0.096</c:v>
                </c:pt>
                <c:pt idx="97">
                  <c:v>0.097</c:v>
                </c:pt>
                <c:pt idx="98">
                  <c:v>0.098</c:v>
                </c:pt>
                <c:pt idx="99">
                  <c:v>0.099</c:v>
                </c:pt>
                <c:pt idx="100">
                  <c:v>0.1</c:v>
                </c:pt>
                <c:pt idx="101">
                  <c:v>0.101</c:v>
                </c:pt>
                <c:pt idx="102">
                  <c:v>0.102</c:v>
                </c:pt>
                <c:pt idx="103">
                  <c:v>0.103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</c:v>
                </c:pt>
                <c:pt idx="117">
                  <c:v>0.117</c:v>
                </c:pt>
                <c:pt idx="118">
                  <c:v>0.118</c:v>
                </c:pt>
                <c:pt idx="119">
                  <c:v>0.119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</c:v>
                </c:pt>
                <c:pt idx="132">
                  <c:v>0.132</c:v>
                </c:pt>
                <c:pt idx="133">
                  <c:v>0.133</c:v>
                </c:pt>
                <c:pt idx="134">
                  <c:v>0.134</c:v>
                </c:pt>
                <c:pt idx="135">
                  <c:v>0.135</c:v>
                </c:pt>
                <c:pt idx="136">
                  <c:v>0.136</c:v>
                </c:pt>
                <c:pt idx="137">
                  <c:v>0.137</c:v>
                </c:pt>
                <c:pt idx="138">
                  <c:v>0.138</c:v>
                </c:pt>
                <c:pt idx="139">
                  <c:v>0.139</c:v>
                </c:pt>
                <c:pt idx="140">
                  <c:v>0.14</c:v>
                </c:pt>
                <c:pt idx="141">
                  <c:v>0.141</c:v>
                </c:pt>
                <c:pt idx="142">
                  <c:v>0.142</c:v>
                </c:pt>
                <c:pt idx="143">
                  <c:v>0.143</c:v>
                </c:pt>
                <c:pt idx="144">
                  <c:v>0.144</c:v>
                </c:pt>
                <c:pt idx="145">
                  <c:v>0.145</c:v>
                </c:pt>
                <c:pt idx="146">
                  <c:v>0.146</c:v>
                </c:pt>
                <c:pt idx="147">
                  <c:v>0.147</c:v>
                </c:pt>
                <c:pt idx="148">
                  <c:v>0.148</c:v>
                </c:pt>
                <c:pt idx="149">
                  <c:v>0.149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</c:v>
                </c:pt>
                <c:pt idx="163">
                  <c:v>0.163</c:v>
                </c:pt>
                <c:pt idx="164">
                  <c:v>0.164</c:v>
                </c:pt>
                <c:pt idx="165">
                  <c:v>0.165</c:v>
                </c:pt>
                <c:pt idx="166">
                  <c:v>0.166</c:v>
                </c:pt>
                <c:pt idx="167">
                  <c:v>0.167</c:v>
                </c:pt>
                <c:pt idx="168">
                  <c:v>0.168</c:v>
                </c:pt>
                <c:pt idx="169">
                  <c:v>0.169</c:v>
                </c:pt>
                <c:pt idx="170">
                  <c:v>0.17</c:v>
                </c:pt>
                <c:pt idx="171">
                  <c:v>0.171</c:v>
                </c:pt>
                <c:pt idx="172">
                  <c:v>0.172</c:v>
                </c:pt>
                <c:pt idx="173">
                  <c:v>0.173</c:v>
                </c:pt>
                <c:pt idx="174">
                  <c:v>0.174</c:v>
                </c:pt>
                <c:pt idx="175">
                  <c:v>0.175</c:v>
                </c:pt>
                <c:pt idx="176">
                  <c:v>0.176</c:v>
                </c:pt>
                <c:pt idx="177">
                  <c:v>0.177</c:v>
                </c:pt>
                <c:pt idx="178">
                  <c:v>0.178</c:v>
                </c:pt>
                <c:pt idx="179">
                  <c:v>0.179</c:v>
                </c:pt>
                <c:pt idx="180">
                  <c:v>0.18</c:v>
                </c:pt>
                <c:pt idx="181">
                  <c:v>0.181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</c:v>
                </c:pt>
                <c:pt idx="195">
                  <c:v>0.195</c:v>
                </c:pt>
                <c:pt idx="196">
                  <c:v>0.196</c:v>
                </c:pt>
                <c:pt idx="197">
                  <c:v>0.197</c:v>
                </c:pt>
                <c:pt idx="198">
                  <c:v>0.198</c:v>
                </c:pt>
                <c:pt idx="199">
                  <c:v>0.199</c:v>
                </c:pt>
                <c:pt idx="200">
                  <c:v>0.2</c:v>
                </c:pt>
                <c:pt idx="201">
                  <c:v>0.201</c:v>
                </c:pt>
                <c:pt idx="202">
                  <c:v>0.202</c:v>
                </c:pt>
                <c:pt idx="203">
                  <c:v>0.203</c:v>
                </c:pt>
                <c:pt idx="204">
                  <c:v>0.204</c:v>
                </c:pt>
                <c:pt idx="205">
                  <c:v>0.205</c:v>
                </c:pt>
                <c:pt idx="206">
                  <c:v>0.206</c:v>
                </c:pt>
                <c:pt idx="207">
                  <c:v>0.207</c:v>
                </c:pt>
                <c:pt idx="208">
                  <c:v>0.208</c:v>
                </c:pt>
                <c:pt idx="209">
                  <c:v>0.209</c:v>
                </c:pt>
                <c:pt idx="210">
                  <c:v>0.21</c:v>
                </c:pt>
                <c:pt idx="211">
                  <c:v>0.211</c:v>
                </c:pt>
                <c:pt idx="212">
                  <c:v>0.212</c:v>
                </c:pt>
                <c:pt idx="213">
                  <c:v>0.213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</c:v>
                </c:pt>
                <c:pt idx="226">
                  <c:v>0.226</c:v>
                </c:pt>
                <c:pt idx="227">
                  <c:v>0.227</c:v>
                </c:pt>
                <c:pt idx="228">
                  <c:v>0.228</c:v>
                </c:pt>
                <c:pt idx="229">
                  <c:v>0.229</c:v>
                </c:pt>
                <c:pt idx="230">
                  <c:v>0.23</c:v>
                </c:pt>
                <c:pt idx="231">
                  <c:v>0.231</c:v>
                </c:pt>
                <c:pt idx="232">
                  <c:v>0.232</c:v>
                </c:pt>
                <c:pt idx="233">
                  <c:v>0.233</c:v>
                </c:pt>
                <c:pt idx="234">
                  <c:v>0.234</c:v>
                </c:pt>
                <c:pt idx="235">
                  <c:v>0.235</c:v>
                </c:pt>
                <c:pt idx="236">
                  <c:v>0.236</c:v>
                </c:pt>
                <c:pt idx="237">
                  <c:v>0.237</c:v>
                </c:pt>
                <c:pt idx="238">
                  <c:v>0.238</c:v>
                </c:pt>
                <c:pt idx="239">
                  <c:v>0.239</c:v>
                </c:pt>
                <c:pt idx="240">
                  <c:v>0.24</c:v>
                </c:pt>
                <c:pt idx="241">
                  <c:v>0.241</c:v>
                </c:pt>
                <c:pt idx="242">
                  <c:v>0.242</c:v>
                </c:pt>
                <c:pt idx="243">
                  <c:v>0.243</c:v>
                </c:pt>
                <c:pt idx="244">
                  <c:v>0.244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</c:v>
                </c:pt>
                <c:pt idx="257">
                  <c:v>0.257</c:v>
                </c:pt>
                <c:pt idx="258">
                  <c:v>0.258</c:v>
                </c:pt>
                <c:pt idx="259">
                  <c:v>0.259</c:v>
                </c:pt>
                <c:pt idx="260">
                  <c:v>0.26</c:v>
                </c:pt>
                <c:pt idx="261">
                  <c:v>0.261</c:v>
                </c:pt>
                <c:pt idx="262">
                  <c:v>0.262</c:v>
                </c:pt>
                <c:pt idx="263">
                  <c:v>0.263</c:v>
                </c:pt>
                <c:pt idx="264">
                  <c:v>0.264</c:v>
                </c:pt>
                <c:pt idx="265">
                  <c:v>0.265</c:v>
                </c:pt>
                <c:pt idx="266">
                  <c:v>0.266</c:v>
                </c:pt>
                <c:pt idx="267">
                  <c:v>0.267</c:v>
                </c:pt>
                <c:pt idx="268">
                  <c:v>0.268</c:v>
                </c:pt>
                <c:pt idx="269">
                  <c:v>0.269</c:v>
                </c:pt>
                <c:pt idx="270">
                  <c:v>0.27</c:v>
                </c:pt>
                <c:pt idx="271">
                  <c:v>0.271</c:v>
                </c:pt>
                <c:pt idx="272">
                  <c:v>0.272</c:v>
                </c:pt>
                <c:pt idx="273">
                  <c:v>0.273</c:v>
                </c:pt>
                <c:pt idx="274">
                  <c:v>0.274</c:v>
                </c:pt>
                <c:pt idx="275">
                  <c:v>0.275</c:v>
                </c:pt>
                <c:pt idx="276">
                  <c:v>0.276</c:v>
                </c:pt>
                <c:pt idx="277">
                  <c:v>0.277</c:v>
                </c:pt>
                <c:pt idx="278">
                  <c:v>0.278</c:v>
                </c:pt>
                <c:pt idx="279">
                  <c:v>0.279</c:v>
                </c:pt>
                <c:pt idx="280">
                  <c:v>0.28</c:v>
                </c:pt>
                <c:pt idx="281">
                  <c:v>0.281</c:v>
                </c:pt>
                <c:pt idx="282">
                  <c:v>0.282</c:v>
                </c:pt>
                <c:pt idx="283">
                  <c:v>0.283</c:v>
                </c:pt>
                <c:pt idx="284">
                  <c:v>0.284</c:v>
                </c:pt>
                <c:pt idx="285">
                  <c:v>0.285</c:v>
                </c:pt>
                <c:pt idx="286">
                  <c:v>0.286</c:v>
                </c:pt>
                <c:pt idx="287">
                  <c:v>0.287</c:v>
                </c:pt>
                <c:pt idx="288">
                  <c:v>0.288</c:v>
                </c:pt>
                <c:pt idx="289">
                  <c:v>0.289</c:v>
                </c:pt>
                <c:pt idx="290">
                  <c:v>0.29</c:v>
                </c:pt>
                <c:pt idx="291">
                  <c:v>0.291</c:v>
                </c:pt>
                <c:pt idx="292">
                  <c:v>0.292</c:v>
                </c:pt>
                <c:pt idx="293">
                  <c:v>0.293</c:v>
                </c:pt>
                <c:pt idx="294">
                  <c:v>0.294</c:v>
                </c:pt>
                <c:pt idx="295">
                  <c:v>0.295</c:v>
                </c:pt>
                <c:pt idx="296">
                  <c:v>0.296</c:v>
                </c:pt>
                <c:pt idx="297">
                  <c:v>0.297</c:v>
                </c:pt>
                <c:pt idx="298">
                  <c:v>0.298</c:v>
                </c:pt>
                <c:pt idx="299">
                  <c:v>0.299</c:v>
                </c:pt>
                <c:pt idx="300">
                  <c:v>0.3</c:v>
                </c:pt>
                <c:pt idx="301">
                  <c:v>0.301</c:v>
                </c:pt>
                <c:pt idx="302">
                  <c:v>0.302</c:v>
                </c:pt>
                <c:pt idx="303">
                  <c:v>0.303</c:v>
                </c:pt>
                <c:pt idx="304">
                  <c:v>0.304</c:v>
                </c:pt>
                <c:pt idx="305">
                  <c:v>0.305</c:v>
                </c:pt>
                <c:pt idx="306">
                  <c:v>0.306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</c:v>
                </c:pt>
                <c:pt idx="320">
                  <c:v>0.32</c:v>
                </c:pt>
                <c:pt idx="321">
                  <c:v>0.321</c:v>
                </c:pt>
                <c:pt idx="322">
                  <c:v>0.322</c:v>
                </c:pt>
                <c:pt idx="323">
                  <c:v>0.323</c:v>
                </c:pt>
                <c:pt idx="324">
                  <c:v>0.324</c:v>
                </c:pt>
                <c:pt idx="325">
                  <c:v>0.325</c:v>
                </c:pt>
                <c:pt idx="326">
                  <c:v>0.326</c:v>
                </c:pt>
                <c:pt idx="327">
                  <c:v>0.327</c:v>
                </c:pt>
                <c:pt idx="328">
                  <c:v>0.328</c:v>
                </c:pt>
                <c:pt idx="329">
                  <c:v>0.329</c:v>
                </c:pt>
                <c:pt idx="330">
                  <c:v>0.33</c:v>
                </c:pt>
                <c:pt idx="331">
                  <c:v>0.331</c:v>
                </c:pt>
                <c:pt idx="332">
                  <c:v>0.332</c:v>
                </c:pt>
                <c:pt idx="333">
                  <c:v>0.333</c:v>
                </c:pt>
                <c:pt idx="334">
                  <c:v>0.334</c:v>
                </c:pt>
                <c:pt idx="335">
                  <c:v>0.335</c:v>
                </c:pt>
                <c:pt idx="336">
                  <c:v>0.336</c:v>
                </c:pt>
                <c:pt idx="337">
                  <c:v>0.337</c:v>
                </c:pt>
                <c:pt idx="338">
                  <c:v>0.338</c:v>
                </c:pt>
                <c:pt idx="339">
                  <c:v>0.339</c:v>
                </c:pt>
                <c:pt idx="340">
                  <c:v>0.34</c:v>
                </c:pt>
                <c:pt idx="341">
                  <c:v>0.341</c:v>
                </c:pt>
                <c:pt idx="342">
                  <c:v>0.342</c:v>
                </c:pt>
                <c:pt idx="343">
                  <c:v>0.343</c:v>
                </c:pt>
                <c:pt idx="344">
                  <c:v>0.344</c:v>
                </c:pt>
                <c:pt idx="345">
                  <c:v>0.345</c:v>
                </c:pt>
                <c:pt idx="346">
                  <c:v>0.346</c:v>
                </c:pt>
                <c:pt idx="347">
                  <c:v>0.347</c:v>
                </c:pt>
                <c:pt idx="348">
                  <c:v>0.348</c:v>
                </c:pt>
                <c:pt idx="349">
                  <c:v>0.349</c:v>
                </c:pt>
                <c:pt idx="350">
                  <c:v>0.35</c:v>
                </c:pt>
                <c:pt idx="351">
                  <c:v>0.351</c:v>
                </c:pt>
                <c:pt idx="352">
                  <c:v>0.352</c:v>
                </c:pt>
                <c:pt idx="353">
                  <c:v>0.353</c:v>
                </c:pt>
                <c:pt idx="354">
                  <c:v>0.354</c:v>
                </c:pt>
                <c:pt idx="355">
                  <c:v>0.355</c:v>
                </c:pt>
                <c:pt idx="356">
                  <c:v>0.356</c:v>
                </c:pt>
                <c:pt idx="357">
                  <c:v>0.357</c:v>
                </c:pt>
                <c:pt idx="358">
                  <c:v>0.358</c:v>
                </c:pt>
                <c:pt idx="359">
                  <c:v>0.359</c:v>
                </c:pt>
                <c:pt idx="360">
                  <c:v>0.36</c:v>
                </c:pt>
                <c:pt idx="361">
                  <c:v>0.361</c:v>
                </c:pt>
                <c:pt idx="362">
                  <c:v>0.362</c:v>
                </c:pt>
                <c:pt idx="363">
                  <c:v>0.363</c:v>
                </c:pt>
                <c:pt idx="364">
                  <c:v>0.364</c:v>
                </c:pt>
                <c:pt idx="365">
                  <c:v>0.365</c:v>
                </c:pt>
                <c:pt idx="366">
                  <c:v>0.366</c:v>
                </c:pt>
                <c:pt idx="367">
                  <c:v>0.367</c:v>
                </c:pt>
                <c:pt idx="368">
                  <c:v>0.368</c:v>
                </c:pt>
                <c:pt idx="369">
                  <c:v>0.369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</c:v>
                </c:pt>
                <c:pt idx="382">
                  <c:v>0.382</c:v>
                </c:pt>
                <c:pt idx="383">
                  <c:v>0.383</c:v>
                </c:pt>
                <c:pt idx="384">
                  <c:v>0.384</c:v>
                </c:pt>
                <c:pt idx="385">
                  <c:v>0.385</c:v>
                </c:pt>
                <c:pt idx="386">
                  <c:v>0.386</c:v>
                </c:pt>
                <c:pt idx="387">
                  <c:v>0.387</c:v>
                </c:pt>
                <c:pt idx="388">
                  <c:v>0.388</c:v>
                </c:pt>
                <c:pt idx="389">
                  <c:v>0.389</c:v>
                </c:pt>
                <c:pt idx="390">
                  <c:v>0.39</c:v>
                </c:pt>
                <c:pt idx="391">
                  <c:v>0.391</c:v>
                </c:pt>
                <c:pt idx="392">
                  <c:v>0.392</c:v>
                </c:pt>
                <c:pt idx="393">
                  <c:v>0.393</c:v>
                </c:pt>
                <c:pt idx="394">
                  <c:v>0.394</c:v>
                </c:pt>
                <c:pt idx="395">
                  <c:v>0.395</c:v>
                </c:pt>
                <c:pt idx="396">
                  <c:v>0.396</c:v>
                </c:pt>
                <c:pt idx="397">
                  <c:v>0.397</c:v>
                </c:pt>
                <c:pt idx="398">
                  <c:v>0.398</c:v>
                </c:pt>
                <c:pt idx="399">
                  <c:v>0.399</c:v>
                </c:pt>
                <c:pt idx="400">
                  <c:v>0.4</c:v>
                </c:pt>
                <c:pt idx="401">
                  <c:v>0.401</c:v>
                </c:pt>
                <c:pt idx="402">
                  <c:v>0.402</c:v>
                </c:pt>
                <c:pt idx="403">
                  <c:v>0.403</c:v>
                </c:pt>
                <c:pt idx="404">
                  <c:v>0.404</c:v>
                </c:pt>
                <c:pt idx="405">
                  <c:v>0.405</c:v>
                </c:pt>
                <c:pt idx="406">
                  <c:v>0.406</c:v>
                </c:pt>
                <c:pt idx="407">
                  <c:v>0.407</c:v>
                </c:pt>
                <c:pt idx="408">
                  <c:v>0.408</c:v>
                </c:pt>
                <c:pt idx="409">
                  <c:v>0.409</c:v>
                </c:pt>
                <c:pt idx="410">
                  <c:v>0.41</c:v>
                </c:pt>
                <c:pt idx="411">
                  <c:v>0.411</c:v>
                </c:pt>
                <c:pt idx="412">
                  <c:v>0.412</c:v>
                </c:pt>
                <c:pt idx="413">
                  <c:v>0.413</c:v>
                </c:pt>
                <c:pt idx="414">
                  <c:v>0.414</c:v>
                </c:pt>
                <c:pt idx="415">
                  <c:v>0.415</c:v>
                </c:pt>
                <c:pt idx="416">
                  <c:v>0.416</c:v>
                </c:pt>
                <c:pt idx="417">
                  <c:v>0.417</c:v>
                </c:pt>
                <c:pt idx="418">
                  <c:v>0.418</c:v>
                </c:pt>
                <c:pt idx="419">
                  <c:v>0.419</c:v>
                </c:pt>
                <c:pt idx="420">
                  <c:v>0.42</c:v>
                </c:pt>
                <c:pt idx="421">
                  <c:v>0.421</c:v>
                </c:pt>
                <c:pt idx="422">
                  <c:v>0.422</c:v>
                </c:pt>
                <c:pt idx="423">
                  <c:v>0.423</c:v>
                </c:pt>
                <c:pt idx="424">
                  <c:v>0.424</c:v>
                </c:pt>
                <c:pt idx="425">
                  <c:v>0.425</c:v>
                </c:pt>
                <c:pt idx="426">
                  <c:v>0.426</c:v>
                </c:pt>
                <c:pt idx="427">
                  <c:v>0.427</c:v>
                </c:pt>
                <c:pt idx="428">
                  <c:v>0.428</c:v>
                </c:pt>
                <c:pt idx="429">
                  <c:v>0.429</c:v>
                </c:pt>
                <c:pt idx="430">
                  <c:v>0.43</c:v>
                </c:pt>
                <c:pt idx="431">
                  <c:v>0.431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</c:v>
                </c:pt>
                <c:pt idx="445">
                  <c:v>0.445</c:v>
                </c:pt>
                <c:pt idx="446">
                  <c:v>0.446</c:v>
                </c:pt>
                <c:pt idx="447">
                  <c:v>0.447</c:v>
                </c:pt>
                <c:pt idx="448">
                  <c:v>0.448</c:v>
                </c:pt>
                <c:pt idx="449">
                  <c:v>0.449</c:v>
                </c:pt>
                <c:pt idx="450">
                  <c:v>0.45</c:v>
                </c:pt>
                <c:pt idx="451">
                  <c:v>0.451</c:v>
                </c:pt>
                <c:pt idx="452">
                  <c:v>0.452</c:v>
                </c:pt>
                <c:pt idx="453">
                  <c:v>0.453</c:v>
                </c:pt>
                <c:pt idx="454">
                  <c:v>0.454</c:v>
                </c:pt>
                <c:pt idx="455">
                  <c:v>0.455</c:v>
                </c:pt>
                <c:pt idx="456">
                  <c:v>0.456</c:v>
                </c:pt>
                <c:pt idx="457">
                  <c:v>0.457</c:v>
                </c:pt>
                <c:pt idx="458">
                  <c:v>0.458</c:v>
                </c:pt>
                <c:pt idx="459">
                  <c:v>0.459</c:v>
                </c:pt>
                <c:pt idx="460">
                  <c:v>0.46</c:v>
                </c:pt>
                <c:pt idx="461">
                  <c:v>0.461</c:v>
                </c:pt>
                <c:pt idx="462">
                  <c:v>0.462</c:v>
                </c:pt>
                <c:pt idx="463">
                  <c:v>0.463</c:v>
                </c:pt>
                <c:pt idx="464">
                  <c:v>0.464</c:v>
                </c:pt>
                <c:pt idx="465">
                  <c:v>0.465</c:v>
                </c:pt>
                <c:pt idx="466">
                  <c:v>0.466</c:v>
                </c:pt>
                <c:pt idx="467">
                  <c:v>0.467</c:v>
                </c:pt>
                <c:pt idx="468">
                  <c:v>0.468</c:v>
                </c:pt>
                <c:pt idx="469">
                  <c:v>0.469</c:v>
                </c:pt>
                <c:pt idx="470">
                  <c:v>0.47</c:v>
                </c:pt>
                <c:pt idx="471">
                  <c:v>0.471</c:v>
                </c:pt>
                <c:pt idx="472">
                  <c:v>0.472</c:v>
                </c:pt>
                <c:pt idx="473">
                  <c:v>0.473</c:v>
                </c:pt>
                <c:pt idx="474">
                  <c:v>0.474</c:v>
                </c:pt>
                <c:pt idx="475">
                  <c:v>0.475</c:v>
                </c:pt>
                <c:pt idx="476">
                  <c:v>0.476</c:v>
                </c:pt>
                <c:pt idx="477">
                  <c:v>0.477</c:v>
                </c:pt>
                <c:pt idx="478">
                  <c:v>0.478</c:v>
                </c:pt>
                <c:pt idx="479">
                  <c:v>0.479</c:v>
                </c:pt>
                <c:pt idx="480">
                  <c:v>0.48</c:v>
                </c:pt>
                <c:pt idx="481">
                  <c:v>0.481</c:v>
                </c:pt>
                <c:pt idx="482">
                  <c:v>0.482</c:v>
                </c:pt>
                <c:pt idx="483">
                  <c:v>0.483</c:v>
                </c:pt>
                <c:pt idx="484">
                  <c:v>0.484</c:v>
                </c:pt>
                <c:pt idx="485">
                  <c:v>0.485</c:v>
                </c:pt>
                <c:pt idx="486">
                  <c:v>0.486</c:v>
                </c:pt>
                <c:pt idx="487">
                  <c:v>0.487</c:v>
                </c:pt>
                <c:pt idx="488">
                  <c:v>0.488</c:v>
                </c:pt>
                <c:pt idx="489">
                  <c:v>0.489</c:v>
                </c:pt>
                <c:pt idx="490">
                  <c:v>0.49</c:v>
                </c:pt>
                <c:pt idx="491">
                  <c:v>0.491</c:v>
                </c:pt>
                <c:pt idx="492">
                  <c:v>0.492</c:v>
                </c:pt>
                <c:pt idx="493">
                  <c:v>0.493</c:v>
                </c:pt>
                <c:pt idx="494">
                  <c:v>0.494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</c:v>
                </c:pt>
                <c:pt idx="507">
                  <c:v>0.507</c:v>
                </c:pt>
                <c:pt idx="508">
                  <c:v>0.508</c:v>
                </c:pt>
                <c:pt idx="509">
                  <c:v>0.509</c:v>
                </c:pt>
                <c:pt idx="510">
                  <c:v>0.51</c:v>
                </c:pt>
                <c:pt idx="511">
                  <c:v>0.511</c:v>
                </c:pt>
                <c:pt idx="512">
                  <c:v>0.512</c:v>
                </c:pt>
                <c:pt idx="513">
                  <c:v>0.513</c:v>
                </c:pt>
                <c:pt idx="514">
                  <c:v>0.514</c:v>
                </c:pt>
                <c:pt idx="515">
                  <c:v>0.515</c:v>
                </c:pt>
                <c:pt idx="516">
                  <c:v>0.516</c:v>
                </c:pt>
                <c:pt idx="517">
                  <c:v>0.517</c:v>
                </c:pt>
                <c:pt idx="518">
                  <c:v>0.518</c:v>
                </c:pt>
                <c:pt idx="519">
                  <c:v>0.519</c:v>
                </c:pt>
                <c:pt idx="520">
                  <c:v>0.52</c:v>
                </c:pt>
                <c:pt idx="521">
                  <c:v>0.521</c:v>
                </c:pt>
                <c:pt idx="522">
                  <c:v>0.522</c:v>
                </c:pt>
                <c:pt idx="523">
                  <c:v>0.523</c:v>
                </c:pt>
                <c:pt idx="524">
                  <c:v>0.524</c:v>
                </c:pt>
                <c:pt idx="525">
                  <c:v>0.525</c:v>
                </c:pt>
                <c:pt idx="526">
                  <c:v>0.526</c:v>
                </c:pt>
                <c:pt idx="527">
                  <c:v>0.527</c:v>
                </c:pt>
                <c:pt idx="528">
                  <c:v>0.528</c:v>
                </c:pt>
                <c:pt idx="529">
                  <c:v>0.529</c:v>
                </c:pt>
                <c:pt idx="530">
                  <c:v>0.53</c:v>
                </c:pt>
                <c:pt idx="531">
                  <c:v>0.531</c:v>
                </c:pt>
                <c:pt idx="532">
                  <c:v>0.532</c:v>
                </c:pt>
                <c:pt idx="533">
                  <c:v>0.533</c:v>
                </c:pt>
                <c:pt idx="534">
                  <c:v>0.534</c:v>
                </c:pt>
                <c:pt idx="535">
                  <c:v>0.535</c:v>
                </c:pt>
                <c:pt idx="536">
                  <c:v>0.536</c:v>
                </c:pt>
                <c:pt idx="537">
                  <c:v>0.537</c:v>
                </c:pt>
                <c:pt idx="538">
                  <c:v>0.538</c:v>
                </c:pt>
                <c:pt idx="539">
                  <c:v>0.539</c:v>
                </c:pt>
                <c:pt idx="540">
                  <c:v>0.54</c:v>
                </c:pt>
                <c:pt idx="541">
                  <c:v>0.541</c:v>
                </c:pt>
                <c:pt idx="542">
                  <c:v>0.542</c:v>
                </c:pt>
                <c:pt idx="543">
                  <c:v>0.543</c:v>
                </c:pt>
                <c:pt idx="544">
                  <c:v>0.544</c:v>
                </c:pt>
                <c:pt idx="545">
                  <c:v>0.545</c:v>
                </c:pt>
                <c:pt idx="546">
                  <c:v>0.546</c:v>
                </c:pt>
                <c:pt idx="547">
                  <c:v>0.547</c:v>
                </c:pt>
                <c:pt idx="548">
                  <c:v>0.548</c:v>
                </c:pt>
                <c:pt idx="549">
                  <c:v>0.549</c:v>
                </c:pt>
                <c:pt idx="550">
                  <c:v>0.55</c:v>
                </c:pt>
                <c:pt idx="551">
                  <c:v>0.551</c:v>
                </c:pt>
                <c:pt idx="552">
                  <c:v>0.552</c:v>
                </c:pt>
                <c:pt idx="553">
                  <c:v>0.553</c:v>
                </c:pt>
                <c:pt idx="554">
                  <c:v>0.554</c:v>
                </c:pt>
                <c:pt idx="555">
                  <c:v>0.555</c:v>
                </c:pt>
                <c:pt idx="556">
                  <c:v>0.556</c:v>
                </c:pt>
                <c:pt idx="557">
                  <c:v>0.557</c:v>
                </c:pt>
                <c:pt idx="558">
                  <c:v>0.558</c:v>
                </c:pt>
                <c:pt idx="559">
                  <c:v>0.559</c:v>
                </c:pt>
                <c:pt idx="560">
                  <c:v>0.56</c:v>
                </c:pt>
                <c:pt idx="561">
                  <c:v>0.561</c:v>
                </c:pt>
                <c:pt idx="562">
                  <c:v>0.562</c:v>
                </c:pt>
                <c:pt idx="563">
                  <c:v>0.563</c:v>
                </c:pt>
                <c:pt idx="564">
                  <c:v>0.564</c:v>
                </c:pt>
                <c:pt idx="565">
                  <c:v>0.565</c:v>
                </c:pt>
                <c:pt idx="566">
                  <c:v>0.566</c:v>
                </c:pt>
                <c:pt idx="567">
                  <c:v>0.567</c:v>
                </c:pt>
                <c:pt idx="568">
                  <c:v>0.568</c:v>
                </c:pt>
                <c:pt idx="569">
                  <c:v>0.569</c:v>
                </c:pt>
                <c:pt idx="570">
                  <c:v>0.57</c:v>
                </c:pt>
                <c:pt idx="571">
                  <c:v>0.571</c:v>
                </c:pt>
                <c:pt idx="572">
                  <c:v>0.572</c:v>
                </c:pt>
                <c:pt idx="573">
                  <c:v>0.573</c:v>
                </c:pt>
                <c:pt idx="574">
                  <c:v>0.574</c:v>
                </c:pt>
                <c:pt idx="575">
                  <c:v>0.575</c:v>
                </c:pt>
                <c:pt idx="576">
                  <c:v>0.576</c:v>
                </c:pt>
                <c:pt idx="577">
                  <c:v>0.577</c:v>
                </c:pt>
                <c:pt idx="578">
                  <c:v>0.578</c:v>
                </c:pt>
                <c:pt idx="579">
                  <c:v>0.579</c:v>
                </c:pt>
                <c:pt idx="580">
                  <c:v>0.58</c:v>
                </c:pt>
                <c:pt idx="581">
                  <c:v>0.581</c:v>
                </c:pt>
                <c:pt idx="582">
                  <c:v>0.582</c:v>
                </c:pt>
                <c:pt idx="583">
                  <c:v>0.583</c:v>
                </c:pt>
                <c:pt idx="584">
                  <c:v>0.584</c:v>
                </c:pt>
                <c:pt idx="585">
                  <c:v>0.585</c:v>
                </c:pt>
                <c:pt idx="586">
                  <c:v>0.586</c:v>
                </c:pt>
                <c:pt idx="587">
                  <c:v>0.587</c:v>
                </c:pt>
                <c:pt idx="588">
                  <c:v>0.588</c:v>
                </c:pt>
                <c:pt idx="589">
                  <c:v>0.589</c:v>
                </c:pt>
                <c:pt idx="590">
                  <c:v>0.59</c:v>
                </c:pt>
                <c:pt idx="591">
                  <c:v>0.591</c:v>
                </c:pt>
                <c:pt idx="592">
                  <c:v>0.592</c:v>
                </c:pt>
                <c:pt idx="593">
                  <c:v>0.593</c:v>
                </c:pt>
                <c:pt idx="594">
                  <c:v>0.594</c:v>
                </c:pt>
                <c:pt idx="595">
                  <c:v>0.595</c:v>
                </c:pt>
                <c:pt idx="596">
                  <c:v>0.596</c:v>
                </c:pt>
                <c:pt idx="597">
                  <c:v>0.597</c:v>
                </c:pt>
                <c:pt idx="598">
                  <c:v>0.598</c:v>
                </c:pt>
                <c:pt idx="599">
                  <c:v>0.599</c:v>
                </c:pt>
                <c:pt idx="600">
                  <c:v>0.6</c:v>
                </c:pt>
                <c:pt idx="601">
                  <c:v>0.601</c:v>
                </c:pt>
                <c:pt idx="602">
                  <c:v>0.602</c:v>
                </c:pt>
                <c:pt idx="603">
                  <c:v>0.603</c:v>
                </c:pt>
                <c:pt idx="604">
                  <c:v>0.604</c:v>
                </c:pt>
                <c:pt idx="605">
                  <c:v>0.605</c:v>
                </c:pt>
                <c:pt idx="606">
                  <c:v>0.606</c:v>
                </c:pt>
                <c:pt idx="607">
                  <c:v>0.607</c:v>
                </c:pt>
                <c:pt idx="608">
                  <c:v>0.608</c:v>
                </c:pt>
                <c:pt idx="609">
                  <c:v>0.609</c:v>
                </c:pt>
                <c:pt idx="610">
                  <c:v>0.61</c:v>
                </c:pt>
                <c:pt idx="611">
                  <c:v>0.611</c:v>
                </c:pt>
                <c:pt idx="612">
                  <c:v>0.612</c:v>
                </c:pt>
                <c:pt idx="613">
                  <c:v>0.613</c:v>
                </c:pt>
                <c:pt idx="614">
                  <c:v>0.614</c:v>
                </c:pt>
                <c:pt idx="615">
                  <c:v>0.615</c:v>
                </c:pt>
                <c:pt idx="616">
                  <c:v>0.616</c:v>
                </c:pt>
                <c:pt idx="617">
                  <c:v>0.617</c:v>
                </c:pt>
                <c:pt idx="618">
                  <c:v>0.618</c:v>
                </c:pt>
                <c:pt idx="619">
                  <c:v>0.619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</c:v>
                </c:pt>
                <c:pt idx="632">
                  <c:v>0.632</c:v>
                </c:pt>
                <c:pt idx="633">
                  <c:v>0.633</c:v>
                </c:pt>
                <c:pt idx="634">
                  <c:v>0.634</c:v>
                </c:pt>
                <c:pt idx="635">
                  <c:v>0.635</c:v>
                </c:pt>
                <c:pt idx="636">
                  <c:v>0.636</c:v>
                </c:pt>
                <c:pt idx="637">
                  <c:v>0.637</c:v>
                </c:pt>
                <c:pt idx="638">
                  <c:v>0.638</c:v>
                </c:pt>
                <c:pt idx="639">
                  <c:v>0.639</c:v>
                </c:pt>
                <c:pt idx="640">
                  <c:v>0.64</c:v>
                </c:pt>
                <c:pt idx="641">
                  <c:v>0.641</c:v>
                </c:pt>
                <c:pt idx="642">
                  <c:v>0.642</c:v>
                </c:pt>
                <c:pt idx="643">
                  <c:v>0.643</c:v>
                </c:pt>
                <c:pt idx="644">
                  <c:v>0.644</c:v>
                </c:pt>
                <c:pt idx="645">
                  <c:v>0.645</c:v>
                </c:pt>
                <c:pt idx="646">
                  <c:v>0.646</c:v>
                </c:pt>
                <c:pt idx="647">
                  <c:v>0.647</c:v>
                </c:pt>
                <c:pt idx="648">
                  <c:v>0.648</c:v>
                </c:pt>
                <c:pt idx="649">
                  <c:v>0.649</c:v>
                </c:pt>
                <c:pt idx="650">
                  <c:v>0.65</c:v>
                </c:pt>
                <c:pt idx="651">
                  <c:v>0.651</c:v>
                </c:pt>
                <c:pt idx="652">
                  <c:v>0.652</c:v>
                </c:pt>
                <c:pt idx="653">
                  <c:v>0.653</c:v>
                </c:pt>
                <c:pt idx="654">
                  <c:v>0.654</c:v>
                </c:pt>
                <c:pt idx="655">
                  <c:v>0.655</c:v>
                </c:pt>
                <c:pt idx="656">
                  <c:v>0.656</c:v>
                </c:pt>
                <c:pt idx="657">
                  <c:v>0.657</c:v>
                </c:pt>
                <c:pt idx="658">
                  <c:v>0.658</c:v>
                </c:pt>
                <c:pt idx="659">
                  <c:v>0.659</c:v>
                </c:pt>
                <c:pt idx="660">
                  <c:v>0.66</c:v>
                </c:pt>
                <c:pt idx="661">
                  <c:v>0.661</c:v>
                </c:pt>
                <c:pt idx="662">
                  <c:v>0.662</c:v>
                </c:pt>
                <c:pt idx="663">
                  <c:v>0.663</c:v>
                </c:pt>
                <c:pt idx="664">
                  <c:v>0.664</c:v>
                </c:pt>
                <c:pt idx="665">
                  <c:v>0.665</c:v>
                </c:pt>
                <c:pt idx="666">
                  <c:v>0.666</c:v>
                </c:pt>
                <c:pt idx="667">
                  <c:v>0.667</c:v>
                </c:pt>
                <c:pt idx="668">
                  <c:v>0.668</c:v>
                </c:pt>
                <c:pt idx="669">
                  <c:v>0.669</c:v>
                </c:pt>
                <c:pt idx="670">
                  <c:v>0.67</c:v>
                </c:pt>
                <c:pt idx="671">
                  <c:v>0.671</c:v>
                </c:pt>
                <c:pt idx="672">
                  <c:v>0.672</c:v>
                </c:pt>
                <c:pt idx="673">
                  <c:v>0.673</c:v>
                </c:pt>
                <c:pt idx="674">
                  <c:v>0.674</c:v>
                </c:pt>
                <c:pt idx="675">
                  <c:v>0.675</c:v>
                </c:pt>
                <c:pt idx="676">
                  <c:v>0.676</c:v>
                </c:pt>
                <c:pt idx="677">
                  <c:v>0.677</c:v>
                </c:pt>
                <c:pt idx="678">
                  <c:v>0.678</c:v>
                </c:pt>
                <c:pt idx="679">
                  <c:v>0.679</c:v>
                </c:pt>
                <c:pt idx="680">
                  <c:v>0.68</c:v>
                </c:pt>
                <c:pt idx="681">
                  <c:v>0.681</c:v>
                </c:pt>
                <c:pt idx="682">
                  <c:v>0.682</c:v>
                </c:pt>
                <c:pt idx="683">
                  <c:v>0.683</c:v>
                </c:pt>
                <c:pt idx="684">
                  <c:v>0.684</c:v>
                </c:pt>
                <c:pt idx="685">
                  <c:v>0.685</c:v>
                </c:pt>
                <c:pt idx="686">
                  <c:v>0.686</c:v>
                </c:pt>
                <c:pt idx="687">
                  <c:v>0.687</c:v>
                </c:pt>
                <c:pt idx="688">
                  <c:v>0.688</c:v>
                </c:pt>
                <c:pt idx="689">
                  <c:v>0.689</c:v>
                </c:pt>
                <c:pt idx="690">
                  <c:v>0.69</c:v>
                </c:pt>
                <c:pt idx="691">
                  <c:v>0.691</c:v>
                </c:pt>
                <c:pt idx="692">
                  <c:v>0.692</c:v>
                </c:pt>
                <c:pt idx="693">
                  <c:v>0.693</c:v>
                </c:pt>
                <c:pt idx="694">
                  <c:v>0.694</c:v>
                </c:pt>
                <c:pt idx="695">
                  <c:v>0.695</c:v>
                </c:pt>
                <c:pt idx="696">
                  <c:v>0.696</c:v>
                </c:pt>
                <c:pt idx="697">
                  <c:v>0.697</c:v>
                </c:pt>
                <c:pt idx="698">
                  <c:v>0.698</c:v>
                </c:pt>
                <c:pt idx="699">
                  <c:v>0.699</c:v>
                </c:pt>
                <c:pt idx="700">
                  <c:v>0.7</c:v>
                </c:pt>
                <c:pt idx="701">
                  <c:v>0.701</c:v>
                </c:pt>
                <c:pt idx="702">
                  <c:v>0.702</c:v>
                </c:pt>
                <c:pt idx="703">
                  <c:v>0.703</c:v>
                </c:pt>
                <c:pt idx="704">
                  <c:v>0.704</c:v>
                </c:pt>
                <c:pt idx="705">
                  <c:v>0.705</c:v>
                </c:pt>
                <c:pt idx="706">
                  <c:v>0.706</c:v>
                </c:pt>
                <c:pt idx="707">
                  <c:v>0.707</c:v>
                </c:pt>
                <c:pt idx="708">
                  <c:v>0.708</c:v>
                </c:pt>
                <c:pt idx="709">
                  <c:v>0.709</c:v>
                </c:pt>
                <c:pt idx="710">
                  <c:v>0.71</c:v>
                </c:pt>
                <c:pt idx="711">
                  <c:v>0.711</c:v>
                </c:pt>
                <c:pt idx="712">
                  <c:v>0.712</c:v>
                </c:pt>
                <c:pt idx="713">
                  <c:v>0.713</c:v>
                </c:pt>
                <c:pt idx="714">
                  <c:v>0.714</c:v>
                </c:pt>
                <c:pt idx="715">
                  <c:v>0.715</c:v>
                </c:pt>
                <c:pt idx="716">
                  <c:v>0.716</c:v>
                </c:pt>
                <c:pt idx="717">
                  <c:v>0.717</c:v>
                </c:pt>
                <c:pt idx="718">
                  <c:v>0.718</c:v>
                </c:pt>
                <c:pt idx="719">
                  <c:v>0.719</c:v>
                </c:pt>
                <c:pt idx="720">
                  <c:v>0.72</c:v>
                </c:pt>
                <c:pt idx="721">
                  <c:v>0.721</c:v>
                </c:pt>
                <c:pt idx="722">
                  <c:v>0.722</c:v>
                </c:pt>
                <c:pt idx="723">
                  <c:v>0.723</c:v>
                </c:pt>
                <c:pt idx="724">
                  <c:v>0.724</c:v>
                </c:pt>
                <c:pt idx="725">
                  <c:v>0.725</c:v>
                </c:pt>
                <c:pt idx="726">
                  <c:v>0.726</c:v>
                </c:pt>
                <c:pt idx="727">
                  <c:v>0.727</c:v>
                </c:pt>
                <c:pt idx="728">
                  <c:v>0.728</c:v>
                </c:pt>
                <c:pt idx="729">
                  <c:v>0.729</c:v>
                </c:pt>
                <c:pt idx="730">
                  <c:v>0.73</c:v>
                </c:pt>
                <c:pt idx="731">
                  <c:v>0.731</c:v>
                </c:pt>
                <c:pt idx="732">
                  <c:v>0.732</c:v>
                </c:pt>
                <c:pt idx="733">
                  <c:v>0.733</c:v>
                </c:pt>
                <c:pt idx="734">
                  <c:v>0.734</c:v>
                </c:pt>
                <c:pt idx="735">
                  <c:v>0.735</c:v>
                </c:pt>
                <c:pt idx="736">
                  <c:v>0.736</c:v>
                </c:pt>
                <c:pt idx="737">
                  <c:v>0.737</c:v>
                </c:pt>
                <c:pt idx="738">
                  <c:v>0.738</c:v>
                </c:pt>
                <c:pt idx="739">
                  <c:v>0.739</c:v>
                </c:pt>
                <c:pt idx="740">
                  <c:v>0.74</c:v>
                </c:pt>
                <c:pt idx="741">
                  <c:v>0.741</c:v>
                </c:pt>
                <c:pt idx="742">
                  <c:v>0.742</c:v>
                </c:pt>
                <c:pt idx="743">
                  <c:v>0.743</c:v>
                </c:pt>
                <c:pt idx="744">
                  <c:v>0.744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</c:v>
                </c:pt>
                <c:pt idx="757">
                  <c:v>0.757</c:v>
                </c:pt>
                <c:pt idx="758">
                  <c:v>0.758</c:v>
                </c:pt>
                <c:pt idx="759">
                  <c:v>0.759</c:v>
                </c:pt>
                <c:pt idx="760">
                  <c:v>0.76</c:v>
                </c:pt>
                <c:pt idx="761">
                  <c:v>0.761</c:v>
                </c:pt>
                <c:pt idx="762">
                  <c:v>0.762</c:v>
                </c:pt>
                <c:pt idx="763">
                  <c:v>0.763</c:v>
                </c:pt>
                <c:pt idx="764">
                  <c:v>0.764</c:v>
                </c:pt>
                <c:pt idx="765">
                  <c:v>0.765</c:v>
                </c:pt>
                <c:pt idx="766">
                  <c:v>0.766</c:v>
                </c:pt>
                <c:pt idx="767">
                  <c:v>0.767</c:v>
                </c:pt>
                <c:pt idx="768">
                  <c:v>0.768</c:v>
                </c:pt>
                <c:pt idx="769">
                  <c:v>0.769</c:v>
                </c:pt>
                <c:pt idx="770">
                  <c:v>0.77</c:v>
                </c:pt>
                <c:pt idx="771">
                  <c:v>0.771</c:v>
                </c:pt>
                <c:pt idx="772">
                  <c:v>0.772</c:v>
                </c:pt>
                <c:pt idx="773">
                  <c:v>0.773</c:v>
                </c:pt>
                <c:pt idx="774">
                  <c:v>0.774</c:v>
                </c:pt>
                <c:pt idx="775">
                  <c:v>0.775</c:v>
                </c:pt>
                <c:pt idx="776">
                  <c:v>0.776</c:v>
                </c:pt>
                <c:pt idx="777">
                  <c:v>0.777</c:v>
                </c:pt>
                <c:pt idx="778">
                  <c:v>0.778</c:v>
                </c:pt>
                <c:pt idx="779">
                  <c:v>0.779</c:v>
                </c:pt>
                <c:pt idx="780">
                  <c:v>0.78</c:v>
                </c:pt>
                <c:pt idx="781">
                  <c:v>0.781</c:v>
                </c:pt>
                <c:pt idx="782">
                  <c:v>0.782</c:v>
                </c:pt>
                <c:pt idx="783">
                  <c:v>0.783</c:v>
                </c:pt>
                <c:pt idx="784">
                  <c:v>0.784</c:v>
                </c:pt>
                <c:pt idx="785">
                  <c:v>0.785</c:v>
                </c:pt>
                <c:pt idx="786">
                  <c:v>0.786</c:v>
                </c:pt>
                <c:pt idx="787">
                  <c:v>0.787</c:v>
                </c:pt>
                <c:pt idx="788">
                  <c:v>0.788</c:v>
                </c:pt>
                <c:pt idx="789">
                  <c:v>0.789</c:v>
                </c:pt>
                <c:pt idx="790">
                  <c:v>0.79</c:v>
                </c:pt>
                <c:pt idx="791">
                  <c:v>0.791</c:v>
                </c:pt>
                <c:pt idx="792">
                  <c:v>0.792</c:v>
                </c:pt>
                <c:pt idx="793">
                  <c:v>0.793</c:v>
                </c:pt>
                <c:pt idx="794">
                  <c:v>0.794</c:v>
                </c:pt>
                <c:pt idx="795">
                  <c:v>0.795</c:v>
                </c:pt>
                <c:pt idx="796">
                  <c:v>0.796</c:v>
                </c:pt>
                <c:pt idx="797">
                  <c:v>0.797</c:v>
                </c:pt>
                <c:pt idx="798">
                  <c:v>0.798</c:v>
                </c:pt>
                <c:pt idx="799">
                  <c:v>0.799</c:v>
                </c:pt>
                <c:pt idx="800">
                  <c:v>0.8</c:v>
                </c:pt>
                <c:pt idx="801">
                  <c:v>0.801</c:v>
                </c:pt>
                <c:pt idx="802">
                  <c:v>0.802</c:v>
                </c:pt>
                <c:pt idx="803">
                  <c:v>0.803</c:v>
                </c:pt>
                <c:pt idx="804">
                  <c:v>0.804</c:v>
                </c:pt>
                <c:pt idx="805">
                  <c:v>0.805</c:v>
                </c:pt>
                <c:pt idx="806">
                  <c:v>0.806</c:v>
                </c:pt>
                <c:pt idx="807">
                  <c:v>0.807</c:v>
                </c:pt>
                <c:pt idx="808">
                  <c:v>0.808</c:v>
                </c:pt>
                <c:pt idx="809">
                  <c:v>0.809</c:v>
                </c:pt>
                <c:pt idx="810">
                  <c:v>0.81</c:v>
                </c:pt>
                <c:pt idx="811">
                  <c:v>0.811</c:v>
                </c:pt>
                <c:pt idx="812">
                  <c:v>0.812</c:v>
                </c:pt>
                <c:pt idx="813">
                  <c:v>0.813</c:v>
                </c:pt>
                <c:pt idx="814">
                  <c:v>0.814</c:v>
                </c:pt>
                <c:pt idx="815">
                  <c:v>0.815</c:v>
                </c:pt>
                <c:pt idx="816">
                  <c:v>0.816</c:v>
                </c:pt>
                <c:pt idx="817">
                  <c:v>0.817</c:v>
                </c:pt>
                <c:pt idx="818">
                  <c:v>0.818</c:v>
                </c:pt>
                <c:pt idx="819">
                  <c:v>0.819</c:v>
                </c:pt>
                <c:pt idx="820">
                  <c:v>0.82</c:v>
                </c:pt>
                <c:pt idx="821">
                  <c:v>0.821</c:v>
                </c:pt>
                <c:pt idx="822">
                  <c:v>0.822</c:v>
                </c:pt>
                <c:pt idx="823">
                  <c:v>0.823</c:v>
                </c:pt>
                <c:pt idx="824">
                  <c:v>0.824</c:v>
                </c:pt>
                <c:pt idx="825">
                  <c:v>0.825</c:v>
                </c:pt>
                <c:pt idx="826">
                  <c:v>0.826</c:v>
                </c:pt>
                <c:pt idx="827">
                  <c:v>0.827</c:v>
                </c:pt>
                <c:pt idx="828">
                  <c:v>0.828</c:v>
                </c:pt>
                <c:pt idx="829">
                  <c:v>0.829</c:v>
                </c:pt>
                <c:pt idx="830">
                  <c:v>0.83</c:v>
                </c:pt>
                <c:pt idx="831">
                  <c:v>0.831</c:v>
                </c:pt>
                <c:pt idx="832">
                  <c:v>0.832</c:v>
                </c:pt>
                <c:pt idx="833">
                  <c:v>0.833</c:v>
                </c:pt>
                <c:pt idx="834">
                  <c:v>0.834</c:v>
                </c:pt>
                <c:pt idx="835">
                  <c:v>0.835</c:v>
                </c:pt>
                <c:pt idx="836">
                  <c:v>0.836</c:v>
                </c:pt>
                <c:pt idx="837">
                  <c:v>0.837</c:v>
                </c:pt>
                <c:pt idx="838">
                  <c:v>0.838</c:v>
                </c:pt>
                <c:pt idx="839">
                  <c:v>0.839</c:v>
                </c:pt>
                <c:pt idx="840">
                  <c:v>0.84</c:v>
                </c:pt>
                <c:pt idx="841">
                  <c:v>0.841</c:v>
                </c:pt>
                <c:pt idx="842">
                  <c:v>0.842</c:v>
                </c:pt>
                <c:pt idx="843">
                  <c:v>0.843</c:v>
                </c:pt>
                <c:pt idx="844">
                  <c:v>0.844</c:v>
                </c:pt>
                <c:pt idx="845">
                  <c:v>0.845</c:v>
                </c:pt>
                <c:pt idx="846">
                  <c:v>0.846</c:v>
                </c:pt>
                <c:pt idx="847">
                  <c:v>0.847</c:v>
                </c:pt>
                <c:pt idx="848">
                  <c:v>0.848</c:v>
                </c:pt>
                <c:pt idx="849">
                  <c:v>0.849</c:v>
                </c:pt>
                <c:pt idx="850">
                  <c:v>0.85</c:v>
                </c:pt>
                <c:pt idx="851">
                  <c:v>0.851</c:v>
                </c:pt>
                <c:pt idx="852">
                  <c:v>0.852</c:v>
                </c:pt>
                <c:pt idx="853">
                  <c:v>0.853</c:v>
                </c:pt>
                <c:pt idx="854">
                  <c:v>0.854</c:v>
                </c:pt>
                <c:pt idx="855">
                  <c:v>0.855</c:v>
                </c:pt>
                <c:pt idx="856">
                  <c:v>0.856</c:v>
                </c:pt>
                <c:pt idx="857">
                  <c:v>0.857</c:v>
                </c:pt>
                <c:pt idx="858">
                  <c:v>0.858</c:v>
                </c:pt>
                <c:pt idx="859">
                  <c:v>0.859</c:v>
                </c:pt>
                <c:pt idx="860">
                  <c:v>0.86</c:v>
                </c:pt>
                <c:pt idx="861">
                  <c:v>0.861</c:v>
                </c:pt>
                <c:pt idx="862">
                  <c:v>0.862</c:v>
                </c:pt>
                <c:pt idx="863">
                  <c:v>0.863</c:v>
                </c:pt>
                <c:pt idx="864">
                  <c:v>0.864</c:v>
                </c:pt>
                <c:pt idx="865">
                  <c:v>0.865</c:v>
                </c:pt>
                <c:pt idx="866">
                  <c:v>0.866</c:v>
                </c:pt>
                <c:pt idx="867">
                  <c:v>0.867</c:v>
                </c:pt>
                <c:pt idx="868">
                  <c:v>0.868</c:v>
                </c:pt>
                <c:pt idx="869">
                  <c:v>0.869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</c:v>
                </c:pt>
                <c:pt idx="882">
                  <c:v>0.882</c:v>
                </c:pt>
                <c:pt idx="883">
                  <c:v>0.883</c:v>
                </c:pt>
                <c:pt idx="884">
                  <c:v>0.884</c:v>
                </c:pt>
                <c:pt idx="885">
                  <c:v>0.885</c:v>
                </c:pt>
                <c:pt idx="886">
                  <c:v>0.886</c:v>
                </c:pt>
                <c:pt idx="887">
                  <c:v>0.887</c:v>
                </c:pt>
                <c:pt idx="888">
                  <c:v>0.888</c:v>
                </c:pt>
                <c:pt idx="889">
                  <c:v>0.889</c:v>
                </c:pt>
                <c:pt idx="890">
                  <c:v>0.89</c:v>
                </c:pt>
                <c:pt idx="891">
                  <c:v>0.891</c:v>
                </c:pt>
                <c:pt idx="892">
                  <c:v>0.892</c:v>
                </c:pt>
                <c:pt idx="893">
                  <c:v>0.893</c:v>
                </c:pt>
                <c:pt idx="894">
                  <c:v>0.894</c:v>
                </c:pt>
                <c:pt idx="895">
                  <c:v>0.895</c:v>
                </c:pt>
                <c:pt idx="896">
                  <c:v>0.896</c:v>
                </c:pt>
                <c:pt idx="897">
                  <c:v>0.897</c:v>
                </c:pt>
                <c:pt idx="898">
                  <c:v>0.898</c:v>
                </c:pt>
                <c:pt idx="899">
                  <c:v>0.899</c:v>
                </c:pt>
                <c:pt idx="900">
                  <c:v>0.9</c:v>
                </c:pt>
                <c:pt idx="901">
                  <c:v>0.901</c:v>
                </c:pt>
                <c:pt idx="902">
                  <c:v>0.902</c:v>
                </c:pt>
                <c:pt idx="903">
                  <c:v>0.903</c:v>
                </c:pt>
                <c:pt idx="904">
                  <c:v>0.904</c:v>
                </c:pt>
                <c:pt idx="905">
                  <c:v>0.905</c:v>
                </c:pt>
                <c:pt idx="906">
                  <c:v>0.906</c:v>
                </c:pt>
                <c:pt idx="907">
                  <c:v>0.907</c:v>
                </c:pt>
                <c:pt idx="908">
                  <c:v>0.908</c:v>
                </c:pt>
                <c:pt idx="909">
                  <c:v>0.909</c:v>
                </c:pt>
                <c:pt idx="910">
                  <c:v>0.91</c:v>
                </c:pt>
                <c:pt idx="911">
                  <c:v>0.911</c:v>
                </c:pt>
                <c:pt idx="912">
                  <c:v>0.912</c:v>
                </c:pt>
                <c:pt idx="913">
                  <c:v>0.913</c:v>
                </c:pt>
                <c:pt idx="914">
                  <c:v>0.914</c:v>
                </c:pt>
                <c:pt idx="915">
                  <c:v>0.915</c:v>
                </c:pt>
                <c:pt idx="916">
                  <c:v>0.916</c:v>
                </c:pt>
                <c:pt idx="917">
                  <c:v>0.917</c:v>
                </c:pt>
                <c:pt idx="918">
                  <c:v>0.918</c:v>
                </c:pt>
                <c:pt idx="919">
                  <c:v>0.919</c:v>
                </c:pt>
                <c:pt idx="920">
                  <c:v>0.92</c:v>
                </c:pt>
                <c:pt idx="921">
                  <c:v>0.921</c:v>
                </c:pt>
                <c:pt idx="922">
                  <c:v>0.922</c:v>
                </c:pt>
                <c:pt idx="923">
                  <c:v>0.923</c:v>
                </c:pt>
                <c:pt idx="924">
                  <c:v>0.924</c:v>
                </c:pt>
                <c:pt idx="925">
                  <c:v>0.925</c:v>
                </c:pt>
                <c:pt idx="926">
                  <c:v>0.926</c:v>
                </c:pt>
                <c:pt idx="927">
                  <c:v>0.927</c:v>
                </c:pt>
                <c:pt idx="928">
                  <c:v>0.928</c:v>
                </c:pt>
                <c:pt idx="929">
                  <c:v>0.929</c:v>
                </c:pt>
                <c:pt idx="930">
                  <c:v>0.93</c:v>
                </c:pt>
                <c:pt idx="931">
                  <c:v>0.931</c:v>
                </c:pt>
                <c:pt idx="932">
                  <c:v>0.932</c:v>
                </c:pt>
                <c:pt idx="933">
                  <c:v>0.933</c:v>
                </c:pt>
                <c:pt idx="934">
                  <c:v>0.934</c:v>
                </c:pt>
                <c:pt idx="935">
                  <c:v>0.935</c:v>
                </c:pt>
                <c:pt idx="936">
                  <c:v>0.936</c:v>
                </c:pt>
                <c:pt idx="937">
                  <c:v>0.937</c:v>
                </c:pt>
                <c:pt idx="938">
                  <c:v>0.938</c:v>
                </c:pt>
                <c:pt idx="939">
                  <c:v>0.939</c:v>
                </c:pt>
                <c:pt idx="940">
                  <c:v>0.94</c:v>
                </c:pt>
                <c:pt idx="941">
                  <c:v>0.941</c:v>
                </c:pt>
                <c:pt idx="942">
                  <c:v>0.942</c:v>
                </c:pt>
                <c:pt idx="943">
                  <c:v>0.943</c:v>
                </c:pt>
                <c:pt idx="944">
                  <c:v>0.944</c:v>
                </c:pt>
                <c:pt idx="945">
                  <c:v>0.945</c:v>
                </c:pt>
                <c:pt idx="946">
                  <c:v>0.946</c:v>
                </c:pt>
                <c:pt idx="947">
                  <c:v>0.947</c:v>
                </c:pt>
                <c:pt idx="948">
                  <c:v>0.948</c:v>
                </c:pt>
                <c:pt idx="949">
                  <c:v>0.949</c:v>
                </c:pt>
                <c:pt idx="950">
                  <c:v>0.95</c:v>
                </c:pt>
                <c:pt idx="951">
                  <c:v>0.951</c:v>
                </c:pt>
                <c:pt idx="952">
                  <c:v>0.952</c:v>
                </c:pt>
                <c:pt idx="953">
                  <c:v>0.953</c:v>
                </c:pt>
                <c:pt idx="954">
                  <c:v>0.954</c:v>
                </c:pt>
                <c:pt idx="955">
                  <c:v>0.955</c:v>
                </c:pt>
                <c:pt idx="956">
                  <c:v>0.956</c:v>
                </c:pt>
                <c:pt idx="957">
                  <c:v>0.957</c:v>
                </c:pt>
                <c:pt idx="958">
                  <c:v>0.958</c:v>
                </c:pt>
                <c:pt idx="959">
                  <c:v>0.959</c:v>
                </c:pt>
                <c:pt idx="960">
                  <c:v>0.96</c:v>
                </c:pt>
                <c:pt idx="961">
                  <c:v>0.961</c:v>
                </c:pt>
                <c:pt idx="962">
                  <c:v>0.962</c:v>
                </c:pt>
                <c:pt idx="963">
                  <c:v>0.963</c:v>
                </c:pt>
                <c:pt idx="964">
                  <c:v>0.964</c:v>
                </c:pt>
                <c:pt idx="965">
                  <c:v>0.965</c:v>
                </c:pt>
                <c:pt idx="966">
                  <c:v>0.966</c:v>
                </c:pt>
                <c:pt idx="967">
                  <c:v>0.967</c:v>
                </c:pt>
                <c:pt idx="968">
                  <c:v>0.968</c:v>
                </c:pt>
                <c:pt idx="969">
                  <c:v>0.969</c:v>
                </c:pt>
                <c:pt idx="970">
                  <c:v>0.97</c:v>
                </c:pt>
                <c:pt idx="971">
                  <c:v>0.971</c:v>
                </c:pt>
                <c:pt idx="972">
                  <c:v>0.972</c:v>
                </c:pt>
                <c:pt idx="973">
                  <c:v>0.973</c:v>
                </c:pt>
                <c:pt idx="974">
                  <c:v>0.974</c:v>
                </c:pt>
                <c:pt idx="975">
                  <c:v>0.975</c:v>
                </c:pt>
                <c:pt idx="976">
                  <c:v>0.976</c:v>
                </c:pt>
                <c:pt idx="977">
                  <c:v>0.977</c:v>
                </c:pt>
                <c:pt idx="978">
                  <c:v>0.978</c:v>
                </c:pt>
                <c:pt idx="979">
                  <c:v>0.979</c:v>
                </c:pt>
                <c:pt idx="980">
                  <c:v>0.98</c:v>
                </c:pt>
                <c:pt idx="981">
                  <c:v>0.981</c:v>
                </c:pt>
                <c:pt idx="982">
                  <c:v>0.982</c:v>
                </c:pt>
                <c:pt idx="983">
                  <c:v>0.983</c:v>
                </c:pt>
                <c:pt idx="984">
                  <c:v>0.984</c:v>
                </c:pt>
                <c:pt idx="985">
                  <c:v>0.985</c:v>
                </c:pt>
                <c:pt idx="986">
                  <c:v>0.986</c:v>
                </c:pt>
                <c:pt idx="987">
                  <c:v>0.987</c:v>
                </c:pt>
                <c:pt idx="988">
                  <c:v>0.988</c:v>
                </c:pt>
                <c:pt idx="989">
                  <c:v>0.989</c:v>
                </c:pt>
                <c:pt idx="990">
                  <c:v>0.99</c:v>
                </c:pt>
                <c:pt idx="991">
                  <c:v>0.991</c:v>
                </c:pt>
                <c:pt idx="992">
                  <c:v>0.992</c:v>
                </c:pt>
                <c:pt idx="993">
                  <c:v>0.993</c:v>
                </c:pt>
                <c:pt idx="994">
                  <c:v>0.994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</c:numCache>
            </c:numRef>
          </c:xVal>
          <c:yVal>
            <c:numRef>
              <c:f>Arkusz1!$B$2:$B$1000</c:f>
              <c:numCache>
                <c:formatCode>General</c:formatCode>
                <c:ptCount val="999"/>
                <c:pt idx="0">
                  <c:v>0.190616509467912</c:v>
                </c:pt>
                <c:pt idx="1">
                  <c:v>4.77752604412612</c:v>
                </c:pt>
                <c:pt idx="2">
                  <c:v>-3.55258105275118</c:v>
                </c:pt>
                <c:pt idx="3">
                  <c:v>-0.994370227540263</c:v>
                </c:pt>
                <c:pt idx="4">
                  <c:v>5.48320235614947</c:v>
                </c:pt>
                <c:pt idx="5">
                  <c:v>-2.0379286445113</c:v>
                </c:pt>
                <c:pt idx="6">
                  <c:v>-2.04964916012531</c:v>
                </c:pt>
                <c:pt idx="7">
                  <c:v>5.65498847513067</c:v>
                </c:pt>
                <c:pt idx="8">
                  <c:v>-0.467583395726457</c:v>
                </c:pt>
                <c:pt idx="9">
                  <c:v>-2.68840677171301</c:v>
                </c:pt>
                <c:pt idx="10">
                  <c:v>5.60397385623583</c:v>
                </c:pt>
                <c:pt idx="11">
                  <c:v>1.02006875041849</c:v>
                </c:pt>
                <c:pt idx="12">
                  <c:v>-3.31983810096536</c:v>
                </c:pt>
                <c:pt idx="13">
                  <c:v>5.0433736652649</c:v>
                </c:pt>
                <c:pt idx="14">
                  <c:v>2.67428890427988</c:v>
                </c:pt>
                <c:pt idx="15">
                  <c:v>-3.44826331570928</c:v>
                </c:pt>
                <c:pt idx="16">
                  <c:v>4.29146705930892</c:v>
                </c:pt>
                <c:pt idx="17">
                  <c:v>4.20439681730793</c:v>
                </c:pt>
                <c:pt idx="18">
                  <c:v>-3.36818290246718</c:v>
                </c:pt>
                <c:pt idx="19">
                  <c:v>3.20607106199621</c:v>
                </c:pt>
                <c:pt idx="20">
                  <c:v>5.59971208149927</c:v>
                </c:pt>
                <c:pt idx="21">
                  <c:v>-2.80889646326438</c:v>
                </c:pt>
                <c:pt idx="22">
                  <c:v>1.92711271811795</c:v>
                </c:pt>
                <c:pt idx="23">
                  <c:v>6.42147699320513</c:v>
                </c:pt>
                <c:pt idx="24">
                  <c:v>-1.97511443817838</c:v>
                </c:pt>
                <c:pt idx="25">
                  <c:v>0.591092742663828</c:v>
                </c:pt>
                <c:pt idx="26">
                  <c:v>6.91894829459745</c:v>
                </c:pt>
                <c:pt idx="27">
                  <c:v>-0.823824693604875</c:v>
                </c:pt>
                <c:pt idx="28">
                  <c:v>-0.44964770457167</c:v>
                </c:pt>
                <c:pt idx="29">
                  <c:v>7.03857085424192</c:v>
                </c:pt>
                <c:pt idx="30">
                  <c:v>0.549382190979783</c:v>
                </c:pt>
                <c:pt idx="31">
                  <c:v>-1.58784159201345</c:v>
                </c:pt>
                <c:pt idx="32">
                  <c:v>6.66821411722983</c:v>
                </c:pt>
                <c:pt idx="33">
                  <c:v>1.89062810931574</c:v>
                </c:pt>
                <c:pt idx="34">
                  <c:v>-2.44488170076963</c:v>
                </c:pt>
                <c:pt idx="35">
                  <c:v>6.01426409003496</c:v>
                </c:pt>
                <c:pt idx="36">
                  <c:v>3.2314052447539</c:v>
                </c:pt>
                <c:pt idx="37">
                  <c:v>-2.86718654917924</c:v>
                </c:pt>
                <c:pt idx="38">
                  <c:v>4.84297043012319</c:v>
                </c:pt>
                <c:pt idx="39">
                  <c:v>4.59387553963448</c:v>
                </c:pt>
                <c:pt idx="40">
                  <c:v>-2.99539745157819</c:v>
                </c:pt>
                <c:pt idx="41">
                  <c:v>3.46701869029834</c:v>
                </c:pt>
                <c:pt idx="42">
                  <c:v>5.51521613119536</c:v>
                </c:pt>
                <c:pt idx="43">
                  <c:v>-2.75549267821153</c:v>
                </c:pt>
                <c:pt idx="44">
                  <c:v>1.80607737749755</c:v>
                </c:pt>
                <c:pt idx="45">
                  <c:v>6.03364880707015</c:v>
                </c:pt>
                <c:pt idx="46">
                  <c:v>-2.23176784067686</c:v>
                </c:pt>
                <c:pt idx="47">
                  <c:v>0.242839173943979</c:v>
                </c:pt>
                <c:pt idx="48">
                  <c:v>6.45533438610534</c:v>
                </c:pt>
                <c:pt idx="49">
                  <c:v>-1.42516931108673</c:v>
                </c:pt>
                <c:pt idx="50">
                  <c:v>-1.24974873324106</c:v>
                </c:pt>
                <c:pt idx="51">
                  <c:v>6.09310877072238</c:v>
                </c:pt>
                <c:pt idx="52">
                  <c:v>-0.422176338117549</c:v>
                </c:pt>
                <c:pt idx="53">
                  <c:v>-2.61080310987014</c:v>
                </c:pt>
                <c:pt idx="54">
                  <c:v>5.65686485784817</c:v>
                </c:pt>
                <c:pt idx="55">
                  <c:v>0.619072602519869</c:v>
                </c:pt>
                <c:pt idx="56">
                  <c:v>-3.7298415972027</c:v>
                </c:pt>
                <c:pt idx="57">
                  <c:v>4.56028732583623</c:v>
                </c:pt>
                <c:pt idx="58">
                  <c:v>1.68769509539357</c:v>
                </c:pt>
                <c:pt idx="59">
                  <c:v>-4.39334441110342</c:v>
                </c:pt>
                <c:pt idx="60">
                  <c:v>3.25905863501182</c:v>
                </c:pt>
                <c:pt idx="61">
                  <c:v>2.72822873188087</c:v>
                </c:pt>
                <c:pt idx="62">
                  <c:v>-4.87163845550388</c:v>
                </c:pt>
                <c:pt idx="63">
                  <c:v>1.80961078956291</c:v>
                </c:pt>
                <c:pt idx="64">
                  <c:v>3.53109783608373</c:v>
                </c:pt>
                <c:pt idx="65">
                  <c:v>-4.75698571679611</c:v>
                </c:pt>
                <c:pt idx="66">
                  <c:v>-0.0434626859783152</c:v>
                </c:pt>
                <c:pt idx="67">
                  <c:v>4.16714828241189</c:v>
                </c:pt>
                <c:pt idx="68">
                  <c:v>-4.41598842573987</c:v>
                </c:pt>
                <c:pt idx="69">
                  <c:v>-1.62607154895188</c:v>
                </c:pt>
                <c:pt idx="70">
                  <c:v>4.25076710756831</c:v>
                </c:pt>
                <c:pt idx="71">
                  <c:v>-3.65114430873497</c:v>
                </c:pt>
                <c:pt idx="72">
                  <c:v>-3.2422700371906</c:v>
                </c:pt>
                <c:pt idx="73">
                  <c:v>4.13962875768091</c:v>
                </c:pt>
                <c:pt idx="74">
                  <c:v>-2.58535221551058</c:v>
                </c:pt>
                <c:pt idx="75">
                  <c:v>-4.69526418586828</c:v>
                </c:pt>
                <c:pt idx="76">
                  <c:v>3.61681880864547</c:v>
                </c:pt>
                <c:pt idx="77">
                  <c:v>-1.42867298174409</c:v>
                </c:pt>
                <c:pt idx="78">
                  <c:v>-5.59182650120603</c:v>
                </c:pt>
                <c:pt idx="79">
                  <c:v>2.55024413196681</c:v>
                </c:pt>
                <c:pt idx="80">
                  <c:v>-0.240041653112563</c:v>
                </c:pt>
                <c:pt idx="81">
                  <c:v>-6.37440724882007</c:v>
                </c:pt>
                <c:pt idx="82">
                  <c:v>1.41186025021549</c:v>
                </c:pt>
                <c:pt idx="83">
                  <c:v>0.829289369506591</c:v>
                </c:pt>
                <c:pt idx="84">
                  <c:v>-6.71596791272981</c:v>
                </c:pt>
                <c:pt idx="85">
                  <c:v>-0.0365377732026689</c:v>
                </c:pt>
                <c:pt idx="86">
                  <c:v>1.72951807049726</c:v>
                </c:pt>
                <c:pt idx="87">
                  <c:v>-6.49921527532934</c:v>
                </c:pt>
                <c:pt idx="88">
                  <c:v>-1.41816118100155</c:v>
                </c:pt>
                <c:pt idx="89">
                  <c:v>2.61371987944344</c:v>
                </c:pt>
                <c:pt idx="90">
                  <c:v>-5.76582971164528</c:v>
                </c:pt>
                <c:pt idx="91">
                  <c:v>-2.88297429665782</c:v>
                </c:pt>
                <c:pt idx="92">
                  <c:v>3.0469563509868</c:v>
                </c:pt>
                <c:pt idx="93">
                  <c:v>-4.87322441798614</c:v>
                </c:pt>
                <c:pt idx="94">
                  <c:v>-4.21572203079961</c:v>
                </c:pt>
                <c:pt idx="95">
                  <c:v>3.04704034525134</c:v>
                </c:pt>
                <c:pt idx="96">
                  <c:v>-3.75991530506914</c:v>
                </c:pt>
                <c:pt idx="97">
                  <c:v>-5.31243956911342</c:v>
                </c:pt>
                <c:pt idx="98">
                  <c:v>2.74164315983823</c:v>
                </c:pt>
                <c:pt idx="99">
                  <c:v>-2.34044930331564</c:v>
                </c:pt>
                <c:pt idx="100">
                  <c:v>-6.13867717343717</c:v>
                </c:pt>
                <c:pt idx="101">
                  <c:v>2.30432549341801</c:v>
                </c:pt>
                <c:pt idx="102">
                  <c:v>-0.679306026255398</c:v>
                </c:pt>
                <c:pt idx="103">
                  <c:v>-6.63062576615161</c:v>
                </c:pt>
                <c:pt idx="104">
                  <c:v>1.30842596082232</c:v>
                </c:pt>
                <c:pt idx="105">
                  <c:v>0.732642993168434</c:v>
                </c:pt>
                <c:pt idx="106">
                  <c:v>-6.54714868515658</c:v>
                </c:pt>
                <c:pt idx="107">
                  <c:v>0.216850250274693</c:v>
                </c:pt>
                <c:pt idx="108">
                  <c:v>2.00648651251927</c:v>
                </c:pt>
                <c:pt idx="109">
                  <c:v>-6.13640196459233</c:v>
                </c:pt>
                <c:pt idx="110">
                  <c:v>-0.860551603017962</c:v>
                </c:pt>
                <c:pt idx="111">
                  <c:v>3.14647805993567</c:v>
                </c:pt>
                <c:pt idx="112">
                  <c:v>-5.27537771893425</c:v>
                </c:pt>
                <c:pt idx="113">
                  <c:v>-1.95420622252057</c:v>
                </c:pt>
                <c:pt idx="114">
                  <c:v>3.85121049887953</c:v>
                </c:pt>
                <c:pt idx="115">
                  <c:v>-3.92995172154117</c:v>
                </c:pt>
                <c:pt idx="116">
                  <c:v>-3.1763883824412</c:v>
                </c:pt>
                <c:pt idx="117">
                  <c:v>4.21646782672269</c:v>
                </c:pt>
                <c:pt idx="118">
                  <c:v>-2.47530579548149</c:v>
                </c:pt>
                <c:pt idx="119">
                  <c:v>-3.96273543092378</c:v>
                </c:pt>
                <c:pt idx="120">
                  <c:v>4.27713965674803</c:v>
                </c:pt>
                <c:pt idx="121">
                  <c:v>-0.830834525291005</c:v>
                </c:pt>
                <c:pt idx="122">
                  <c:v>-4.55550986177301</c:v>
                </c:pt>
                <c:pt idx="123">
                  <c:v>3.98386696842584</c:v>
                </c:pt>
                <c:pt idx="124">
                  <c:v>0.817310013755684</c:v>
                </c:pt>
                <c:pt idx="125">
                  <c:v>-4.90039432043904</c:v>
                </c:pt>
                <c:pt idx="126">
                  <c:v>3.3414644204544</c:v>
                </c:pt>
                <c:pt idx="127">
                  <c:v>2.59324358753927</c:v>
                </c:pt>
                <c:pt idx="128">
                  <c:v>-4.57478339162374</c:v>
                </c:pt>
                <c:pt idx="129">
                  <c:v>2.23847742199558</c:v>
                </c:pt>
                <c:pt idx="130">
                  <c:v>3.94806731987518</c:v>
                </c:pt>
                <c:pt idx="131">
                  <c:v>-4.08820130662824</c:v>
                </c:pt>
                <c:pt idx="132">
                  <c:v>1.33636514752968</c:v>
                </c:pt>
                <c:pt idx="133">
                  <c:v>5.13550529156976</c:v>
                </c:pt>
                <c:pt idx="134">
                  <c:v>-3.20134328611883</c:v>
                </c:pt>
                <c:pt idx="135">
                  <c:v>0.146653233118343</c:v>
                </c:pt>
                <c:pt idx="136">
                  <c:v>5.93380288456282</c:v>
                </c:pt>
                <c:pt idx="137">
                  <c:v>-2.02222522190154</c:v>
                </c:pt>
                <c:pt idx="138">
                  <c:v>-0.974271092901981</c:v>
                </c:pt>
                <c:pt idx="139">
                  <c:v>6.30833497873122</c:v>
                </c:pt>
                <c:pt idx="140">
                  <c:v>-0.44424275832988</c:v>
                </c:pt>
                <c:pt idx="141">
                  <c:v>-1.92643273422774</c:v>
                </c:pt>
                <c:pt idx="142">
                  <c:v>6.36737459336052</c:v>
                </c:pt>
                <c:pt idx="143">
                  <c:v>1.05153302335933</c:v>
                </c:pt>
                <c:pt idx="144">
                  <c:v>-2.65807247373711</c:v>
                </c:pt>
                <c:pt idx="145">
                  <c:v>5.94326987225583</c:v>
                </c:pt>
                <c:pt idx="146">
                  <c:v>2.55671682394232</c:v>
                </c:pt>
                <c:pt idx="147">
                  <c:v>-2.87955050168746</c:v>
                </c:pt>
                <c:pt idx="148">
                  <c:v>5.07632584419759</c:v>
                </c:pt>
                <c:pt idx="149">
                  <c:v>4.20805923287747</c:v>
                </c:pt>
                <c:pt idx="150">
                  <c:v>-3.05856231074891</c:v>
                </c:pt>
                <c:pt idx="151">
                  <c:v>4.0297735574324</c:v>
                </c:pt>
                <c:pt idx="152">
                  <c:v>5.41621635289495</c:v>
                </c:pt>
                <c:pt idx="153">
                  <c:v>-2.75354801932298</c:v>
                </c:pt>
                <c:pt idx="154">
                  <c:v>2.66174571547441</c:v>
                </c:pt>
                <c:pt idx="155">
                  <c:v>6.31165844533376</c:v>
                </c:pt>
                <c:pt idx="156">
                  <c:v>-2.11402815052608</c:v>
                </c:pt>
                <c:pt idx="157">
                  <c:v>1.22308338625469</c:v>
                </c:pt>
                <c:pt idx="158">
                  <c:v>6.95795483973554</c:v>
                </c:pt>
                <c:pt idx="159">
                  <c:v>-1.21803665750431</c:v>
                </c:pt>
                <c:pt idx="160">
                  <c:v>-0.0355779469686305</c:v>
                </c:pt>
                <c:pt idx="161">
                  <c:v>7.0019844781942</c:v>
                </c:pt>
                <c:pt idx="162">
                  <c:v>0.0609454069506759</c:v>
                </c:pt>
                <c:pt idx="163">
                  <c:v>-1.39979529680675</c:v>
                </c:pt>
                <c:pt idx="164">
                  <c:v>6.73776605410107</c:v>
                </c:pt>
                <c:pt idx="165">
                  <c:v>1.20116651137946</c:v>
                </c:pt>
                <c:pt idx="166">
                  <c:v>-2.26161304280948</c:v>
                </c:pt>
                <c:pt idx="167">
                  <c:v>5.99853018463351</c:v>
                </c:pt>
                <c:pt idx="168">
                  <c:v>2.59878984414193</c:v>
                </c:pt>
                <c:pt idx="169">
                  <c:v>-2.9837521107601</c:v>
                </c:pt>
                <c:pt idx="170">
                  <c:v>4.92307671199777</c:v>
                </c:pt>
                <c:pt idx="171">
                  <c:v>3.79736500543514</c:v>
                </c:pt>
                <c:pt idx="172">
                  <c:v>-3.4298700611777</c:v>
                </c:pt>
                <c:pt idx="173">
                  <c:v>3.48076053332273</c:v>
                </c:pt>
                <c:pt idx="174">
                  <c:v>4.64428974951808</c:v>
                </c:pt>
                <c:pt idx="175">
                  <c:v>-3.45797797216097</c:v>
                </c:pt>
                <c:pt idx="176">
                  <c:v>1.88571177259194</c:v>
                </c:pt>
                <c:pt idx="177">
                  <c:v>5.38895360887624</c:v>
                </c:pt>
                <c:pt idx="178">
                  <c:v>-3.0208433895803</c:v>
                </c:pt>
                <c:pt idx="179">
                  <c:v>0.32241919698705</c:v>
                </c:pt>
                <c:pt idx="180">
                  <c:v>5.79406317071417</c:v>
                </c:pt>
                <c:pt idx="181">
                  <c:v>-2.46328800094293</c:v>
                </c:pt>
                <c:pt idx="182">
                  <c:v>-1.36929817606063</c:v>
                </c:pt>
                <c:pt idx="183">
                  <c:v>5.60373846729433</c:v>
                </c:pt>
                <c:pt idx="184">
                  <c:v>-1.48827439680193</c:v>
                </c:pt>
                <c:pt idx="185">
                  <c:v>-2.74177972910493</c:v>
                </c:pt>
                <c:pt idx="186">
                  <c:v>5.2077914610499</c:v>
                </c:pt>
                <c:pt idx="187">
                  <c:v>-0.497409658026804</c:v>
                </c:pt>
                <c:pt idx="188">
                  <c:v>-3.98654002969362</c:v>
                </c:pt>
                <c:pt idx="189">
                  <c:v>4.18378043874999</c:v>
                </c:pt>
                <c:pt idx="190">
                  <c:v>0.696447037067384</c:v>
                </c:pt>
                <c:pt idx="191">
                  <c:v>-4.90389865464413</c:v>
                </c:pt>
                <c:pt idx="192">
                  <c:v>3.11837455855995</c:v>
                </c:pt>
                <c:pt idx="193">
                  <c:v>1.69391858305839</c:v>
                </c:pt>
                <c:pt idx="194">
                  <c:v>-5.34656382680545</c:v>
                </c:pt>
                <c:pt idx="195">
                  <c:v>1.5164198739905</c:v>
                </c:pt>
                <c:pt idx="196">
                  <c:v>2.50157975278432</c:v>
                </c:pt>
                <c:pt idx="197">
                  <c:v>-5.53045358346415</c:v>
                </c:pt>
                <c:pt idx="198">
                  <c:v>0.0106455947854973</c:v>
                </c:pt>
                <c:pt idx="199">
                  <c:v>3.27133313261435</c:v>
                </c:pt>
                <c:pt idx="200">
                  <c:v>-5.16847275444603</c:v>
                </c:pt>
                <c:pt idx="201">
                  <c:v>-1.6624632075152</c:v>
                </c:pt>
                <c:pt idx="202">
                  <c:v>3.60555855268277</c:v>
                </c:pt>
                <c:pt idx="203">
                  <c:v>-4.67602679893942</c:v>
                </c:pt>
                <c:pt idx="204">
                  <c:v>-3.37240600482932</c:v>
                </c:pt>
                <c:pt idx="205">
                  <c:v>3.56165977210305</c:v>
                </c:pt>
                <c:pt idx="206">
                  <c:v>-3.60795425380996</c:v>
                </c:pt>
                <c:pt idx="207">
                  <c:v>-4.71409840337871</c:v>
                </c:pt>
                <c:pt idx="208">
                  <c:v>3.23535751587712</c:v>
                </c:pt>
                <c:pt idx="209">
                  <c:v>-2.49954697101592</c:v>
                </c:pt>
                <c:pt idx="210">
                  <c:v>-5.84199546151475</c:v>
                </c:pt>
                <c:pt idx="211">
                  <c:v>2.58441513801637</c:v>
                </c:pt>
                <c:pt idx="212">
                  <c:v>-1.20636847529459</c:v>
                </c:pt>
                <c:pt idx="213">
                  <c:v>-6.54279984508167</c:v>
                </c:pt>
                <c:pt idx="214">
                  <c:v>1.51418166905102</c:v>
                </c:pt>
                <c:pt idx="215">
                  <c:v>0.171393303111093</c:v>
                </c:pt>
                <c:pt idx="216">
                  <c:v>-6.94515056479281</c:v>
                </c:pt>
                <c:pt idx="217">
                  <c:v>0.35390932763725</c:v>
                </c:pt>
                <c:pt idx="218">
                  <c:v>1.33646713833634</c:v>
                </c:pt>
                <c:pt idx="219">
                  <c:v>-6.71921529638196</c:v>
                </c:pt>
                <c:pt idx="220">
                  <c:v>-1.11178023452292</c:v>
                </c:pt>
                <c:pt idx="221">
                  <c:v>2.12144890846042</c:v>
                </c:pt>
                <c:pt idx="222">
                  <c:v>-6.09964396194719</c:v>
                </c:pt>
                <c:pt idx="223">
                  <c:v>-2.33819827060775</c:v>
                </c:pt>
                <c:pt idx="224">
                  <c:v>2.87414828374307</c:v>
                </c:pt>
                <c:pt idx="225">
                  <c:v>-5.27924030445931</c:v>
                </c:pt>
                <c:pt idx="226">
                  <c:v>-3.76642521321595</c:v>
                </c:pt>
                <c:pt idx="227">
                  <c:v>3.19354616827008</c:v>
                </c:pt>
                <c:pt idx="228">
                  <c:v>-4.03353634162704</c:v>
                </c:pt>
                <c:pt idx="229">
                  <c:v>-4.88012580471668</c:v>
                </c:pt>
                <c:pt idx="230">
                  <c:v>3.24785067093472</c:v>
                </c:pt>
                <c:pt idx="231">
                  <c:v>-2.49895677283575</c:v>
                </c:pt>
                <c:pt idx="232">
                  <c:v>-5.67492008111596</c:v>
                </c:pt>
                <c:pt idx="233">
                  <c:v>2.92186102463832</c:v>
                </c:pt>
                <c:pt idx="234">
                  <c:v>-0.898427432756593</c:v>
                </c:pt>
                <c:pt idx="235">
                  <c:v>-6.17380768021371</c:v>
                </c:pt>
                <c:pt idx="236">
                  <c:v>2.24384243910986</c:v>
                </c:pt>
                <c:pt idx="237">
                  <c:v>0.664161748210745</c:v>
                </c:pt>
                <c:pt idx="238">
                  <c:v>-6.06912988870551</c:v>
                </c:pt>
                <c:pt idx="239">
                  <c:v>1.28062146723766</c:v>
                </c:pt>
                <c:pt idx="240">
                  <c:v>2.19396285438132</c:v>
                </c:pt>
                <c:pt idx="241">
                  <c:v>-5.73811822989032</c:v>
                </c:pt>
                <c:pt idx="242">
                  <c:v>0.11329844888343</c:v>
                </c:pt>
                <c:pt idx="243">
                  <c:v>3.29654345847267</c:v>
                </c:pt>
                <c:pt idx="244">
                  <c:v>-5.01997171456476</c:v>
                </c:pt>
                <c:pt idx="245">
                  <c:v>-0.980248438261617</c:v>
                </c:pt>
                <c:pt idx="246">
                  <c:v>4.37530743179157</c:v>
                </c:pt>
                <c:pt idx="247">
                  <c:v>-3.77690762814517</c:v>
                </c:pt>
                <c:pt idx="248">
                  <c:v>-1.98523556934746</c:v>
                </c:pt>
                <c:pt idx="249">
                  <c:v>4.89595531298612</c:v>
                </c:pt>
                <c:pt idx="250">
                  <c:v>-2.33017574512087</c:v>
                </c:pt>
                <c:pt idx="251">
                  <c:v>-2.94194941036785</c:v>
                </c:pt>
                <c:pt idx="252">
                  <c:v>4.95182291830936</c:v>
                </c:pt>
                <c:pt idx="253">
                  <c:v>-0.67943221688874</c:v>
                </c:pt>
                <c:pt idx="254">
                  <c:v>-3.75420994647928</c:v>
                </c:pt>
                <c:pt idx="255">
                  <c:v>4.76837389052331</c:v>
                </c:pt>
                <c:pt idx="256">
                  <c:v>0.910036321408659</c:v>
                </c:pt>
                <c:pt idx="257">
                  <c:v>-3.96740775889902</c:v>
                </c:pt>
                <c:pt idx="258">
                  <c:v>4.32646241406028</c:v>
                </c:pt>
                <c:pt idx="259">
                  <c:v>2.6225591476505</c:v>
                </c:pt>
                <c:pt idx="260">
                  <c:v>-4.14761522231843</c:v>
                </c:pt>
                <c:pt idx="261">
                  <c:v>3.31690312503424</c:v>
                </c:pt>
                <c:pt idx="262">
                  <c:v>4.20621142184963</c:v>
                </c:pt>
                <c:pt idx="263">
                  <c:v>-3.75254209208099</c:v>
                </c:pt>
                <c:pt idx="264">
                  <c:v>2.24374525812318</c:v>
                </c:pt>
                <c:pt idx="265">
                  <c:v>5.35761798192909</c:v>
                </c:pt>
                <c:pt idx="266">
                  <c:v>-2.98906611154839</c:v>
                </c:pt>
                <c:pt idx="267">
                  <c:v>1.19881418731545</c:v>
                </c:pt>
                <c:pt idx="268">
                  <c:v>6.26012070592885</c:v>
                </c:pt>
                <c:pt idx="269">
                  <c:v>-1.84010262116941</c:v>
                </c:pt>
                <c:pt idx="270">
                  <c:v>-0.0932335600961734</c:v>
                </c:pt>
                <c:pt idx="271">
                  <c:v>6.68179873370061</c:v>
                </c:pt>
                <c:pt idx="272">
                  <c:v>-0.647206910393087</c:v>
                </c:pt>
                <c:pt idx="273">
                  <c:v>-1.04327437623868</c:v>
                </c:pt>
                <c:pt idx="274">
                  <c:v>6.86257806106369</c:v>
                </c:pt>
                <c:pt idx="275">
                  <c:v>0.897437149228775</c:v>
                </c:pt>
                <c:pt idx="276">
                  <c:v>-2.01273893263633</c:v>
                </c:pt>
                <c:pt idx="277">
                  <c:v>6.44733120114609</c:v>
                </c:pt>
                <c:pt idx="278">
                  <c:v>2.40761376730314</c:v>
                </c:pt>
                <c:pt idx="279">
                  <c:v>-2.58224930676237</c:v>
                </c:pt>
                <c:pt idx="280">
                  <c:v>5.57117484136905</c:v>
                </c:pt>
                <c:pt idx="281">
                  <c:v>3.69618791231467</c:v>
                </c:pt>
                <c:pt idx="282">
                  <c:v>-2.90253410924939</c:v>
                </c:pt>
                <c:pt idx="283">
                  <c:v>4.63043803626286</c:v>
                </c:pt>
                <c:pt idx="284">
                  <c:v>5.12271649574389</c:v>
                </c:pt>
                <c:pt idx="285">
                  <c:v>-2.71879523158268</c:v>
                </c:pt>
                <c:pt idx="286">
                  <c:v>3.22081746127918</c:v>
                </c:pt>
                <c:pt idx="287">
                  <c:v>6.01555691592351</c:v>
                </c:pt>
                <c:pt idx="288">
                  <c:v>-2.39920658940418</c:v>
                </c:pt>
                <c:pt idx="289">
                  <c:v>1.76590632021673</c:v>
                </c:pt>
                <c:pt idx="290">
                  <c:v>6.55197546034568</c:v>
                </c:pt>
                <c:pt idx="291">
                  <c:v>-1.74159857314622</c:v>
                </c:pt>
                <c:pt idx="292">
                  <c:v>0.300744878485991</c:v>
                </c:pt>
                <c:pt idx="293">
                  <c:v>6.8928419422435</c:v>
                </c:pt>
                <c:pt idx="294">
                  <c:v>-0.695130478646737</c:v>
                </c:pt>
                <c:pt idx="295">
                  <c:v>-1.26497929582934</c:v>
                </c:pt>
                <c:pt idx="296">
                  <c:v>6.61589086873112</c:v>
                </c:pt>
                <c:pt idx="297">
                  <c:v>0.446935315305117</c:v>
                </c:pt>
                <c:pt idx="298">
                  <c:v>-2.2928332014411</c:v>
                </c:pt>
                <c:pt idx="299">
                  <c:v>5.89170962782822</c:v>
                </c:pt>
                <c:pt idx="300">
                  <c:v>1.53440345506983</c:v>
                </c:pt>
                <c:pt idx="301">
                  <c:v>-3.3680792622439</c:v>
                </c:pt>
                <c:pt idx="302">
                  <c:v>4.88277724787076</c:v>
                </c:pt>
                <c:pt idx="303">
                  <c:v>2.85406668782718</c:v>
                </c:pt>
                <c:pt idx="304">
                  <c:v>-3.94608078415835</c:v>
                </c:pt>
                <c:pt idx="305">
                  <c:v>3.55796880313532</c:v>
                </c:pt>
                <c:pt idx="306">
                  <c:v>3.85243769373227</c:v>
                </c:pt>
                <c:pt idx="307">
                  <c:v>-4.04289528226386</c:v>
                </c:pt>
                <c:pt idx="308">
                  <c:v>1.8697280780709</c:v>
                </c:pt>
                <c:pt idx="309">
                  <c:v>4.49243864822662</c:v>
                </c:pt>
                <c:pt idx="310">
                  <c:v>-3.89487649541714</c:v>
                </c:pt>
                <c:pt idx="311">
                  <c:v>0.288179146001284</c:v>
                </c:pt>
                <c:pt idx="312">
                  <c:v>4.94219224247906</c:v>
                </c:pt>
                <c:pt idx="313">
                  <c:v>-3.50029768910836</c:v>
                </c:pt>
                <c:pt idx="314">
                  <c:v>-1.52793358390326</c:v>
                </c:pt>
                <c:pt idx="315">
                  <c:v>4.92923490312432</c:v>
                </c:pt>
                <c:pt idx="316">
                  <c:v>-2.68808069996943</c:v>
                </c:pt>
                <c:pt idx="317">
                  <c:v>-3.02656733621762</c:v>
                </c:pt>
                <c:pt idx="318">
                  <c:v>4.68937803294881</c:v>
                </c:pt>
                <c:pt idx="319">
                  <c:v>-1.582749160892</c:v>
                </c:pt>
                <c:pt idx="320">
                  <c:v>-4.2588024511942</c:v>
                </c:pt>
                <c:pt idx="321">
                  <c:v>3.91612459129357</c:v>
                </c:pt>
                <c:pt idx="322">
                  <c:v>-0.59164085542035</c:v>
                </c:pt>
                <c:pt idx="323">
                  <c:v>-5.27264846359168</c:v>
                </c:pt>
                <c:pt idx="324">
                  <c:v>2.83879479023349</c:v>
                </c:pt>
                <c:pt idx="325">
                  <c:v>0.662306678425818</c:v>
                </c:pt>
                <c:pt idx="326">
                  <c:v>-6.03844755465438</c:v>
                </c:pt>
                <c:pt idx="327">
                  <c:v>1.47444726775634</c:v>
                </c:pt>
                <c:pt idx="328">
                  <c:v>1.51973950013421</c:v>
                </c:pt>
                <c:pt idx="329">
                  <c:v>-6.23718182977394</c:v>
                </c:pt>
                <c:pt idx="330">
                  <c:v>-0.0489781743683614</c:v>
                </c:pt>
                <c:pt idx="331">
                  <c:v>2.49473319965981</c:v>
                </c:pt>
                <c:pt idx="332">
                  <c:v>-5.98655075864502</c:v>
                </c:pt>
                <c:pt idx="333">
                  <c:v>-1.69135222693696</c:v>
                </c:pt>
                <c:pt idx="334">
                  <c:v>3.02281040007676</c:v>
                </c:pt>
                <c:pt idx="335">
                  <c:v>-5.26828614130336</c:v>
                </c:pt>
                <c:pt idx="336">
                  <c:v>-3.19645890335595</c:v>
                </c:pt>
                <c:pt idx="337">
                  <c:v>3.15432761889152</c:v>
                </c:pt>
                <c:pt idx="338">
                  <c:v>-4.3321050681602</c:v>
                </c:pt>
                <c:pt idx="339">
                  <c:v>-4.57607308545896</c:v>
                </c:pt>
                <c:pt idx="340">
                  <c:v>3.15998163839291</c:v>
                </c:pt>
                <c:pt idx="341">
                  <c:v>-3.20159650377956</c:v>
                </c:pt>
                <c:pt idx="342">
                  <c:v>-5.64628614686138</c:v>
                </c:pt>
                <c:pt idx="343">
                  <c:v>2.60060797663251</c:v>
                </c:pt>
                <c:pt idx="344">
                  <c:v>-1.93115417341793</c:v>
                </c:pt>
                <c:pt idx="345">
                  <c:v>-6.56216879567507</c:v>
                </c:pt>
                <c:pt idx="346">
                  <c:v>1.83039630183692</c:v>
                </c:pt>
                <c:pt idx="347">
                  <c:v>-0.50670715287944</c:v>
                </c:pt>
                <c:pt idx="348">
                  <c:v>-6.75586035447903</c:v>
                </c:pt>
                <c:pt idx="349">
                  <c:v>0.895092378439015</c:v>
                </c:pt>
                <c:pt idx="350">
                  <c:v>0.907666712408234</c:v>
                </c:pt>
                <c:pt idx="351">
                  <c:v>-6.84903164645706</c:v>
                </c:pt>
                <c:pt idx="352">
                  <c:v>-0.305246784789845</c:v>
                </c:pt>
                <c:pt idx="353">
                  <c:v>2.11403516180043</c:v>
                </c:pt>
                <c:pt idx="354">
                  <c:v>-6.23935366433161</c:v>
                </c:pt>
                <c:pt idx="355">
                  <c:v>-1.74548141746977</c:v>
                </c:pt>
                <c:pt idx="356">
                  <c:v>2.81619826492621</c:v>
                </c:pt>
                <c:pt idx="357">
                  <c:v>-5.44747024496867</c:v>
                </c:pt>
                <c:pt idx="358">
                  <c:v>-3.00138793919799</c:v>
                </c:pt>
                <c:pt idx="359">
                  <c:v>3.52486515909734</c:v>
                </c:pt>
                <c:pt idx="360">
                  <c:v>-4.17286885939995</c:v>
                </c:pt>
                <c:pt idx="361">
                  <c:v>-3.9710685234056</c:v>
                </c:pt>
                <c:pt idx="362">
                  <c:v>3.65726140973331</c:v>
                </c:pt>
                <c:pt idx="363">
                  <c:v>-2.72663176308296</c:v>
                </c:pt>
                <c:pt idx="364">
                  <c:v>-4.85669706378559</c:v>
                </c:pt>
                <c:pt idx="365">
                  <c:v>3.55248325786359</c:v>
                </c:pt>
                <c:pt idx="366">
                  <c:v>-0.954922361470074</c:v>
                </c:pt>
                <c:pt idx="367">
                  <c:v>-5.31548250154645</c:v>
                </c:pt>
                <c:pt idx="368">
                  <c:v>3.13945418702604</c:v>
                </c:pt>
                <c:pt idx="369">
                  <c:v>0.646114653518938</c:v>
                </c:pt>
                <c:pt idx="370">
                  <c:v>-5.51390556692198</c:v>
                </c:pt>
                <c:pt idx="371">
                  <c:v>2.31822313160114</c:v>
                </c:pt>
                <c:pt idx="372">
                  <c:v>2.29169529914094</c:v>
                </c:pt>
                <c:pt idx="373">
                  <c:v>-5.18341893443679</c:v>
                </c:pt>
                <c:pt idx="374">
                  <c:v>1.37612251891113</c:v>
                </c:pt>
                <c:pt idx="375">
                  <c:v>3.63441246634221</c:v>
                </c:pt>
                <c:pt idx="376">
                  <c:v>-4.54846098514085</c:v>
                </c:pt>
                <c:pt idx="377">
                  <c:v>0.130704514547394</c:v>
                </c:pt>
                <c:pt idx="378">
                  <c:v>4.74607598557926</c:v>
                </c:pt>
                <c:pt idx="379">
                  <c:v>-3.48063392162347</c:v>
                </c:pt>
                <c:pt idx="380">
                  <c:v>-0.868687435258305</c:v>
                </c:pt>
                <c:pt idx="381">
                  <c:v>5.51594823741535</c:v>
                </c:pt>
                <c:pt idx="382">
                  <c:v>-2.23958394365081</c:v>
                </c:pt>
                <c:pt idx="383">
                  <c:v>-1.89694171572291</c:v>
                </c:pt>
                <c:pt idx="384">
                  <c:v>5.84609637443202</c:v>
                </c:pt>
                <c:pt idx="385">
                  <c:v>-0.622368987668589</c:v>
                </c:pt>
                <c:pt idx="386">
                  <c:v>-2.8198591695392</c:v>
                </c:pt>
                <c:pt idx="387">
                  <c:v>5.64846160543293</c:v>
                </c:pt>
                <c:pt idx="388">
                  <c:v>1.04335040743766</c:v>
                </c:pt>
                <c:pt idx="389">
                  <c:v>-3.22192644355771</c:v>
                </c:pt>
                <c:pt idx="390">
                  <c:v>5.21235514367692</c:v>
                </c:pt>
                <c:pt idx="391">
                  <c:v>2.70163197451608</c:v>
                </c:pt>
                <c:pt idx="392">
                  <c:v>-3.39012531384159</c:v>
                </c:pt>
                <c:pt idx="393">
                  <c:v>4.31465500380149</c:v>
                </c:pt>
                <c:pt idx="394">
                  <c:v>4.1742389756691</c:v>
                </c:pt>
                <c:pt idx="395">
                  <c:v>-3.39372660010849</c:v>
                </c:pt>
                <c:pt idx="396">
                  <c:v>3.34915380627287</c:v>
                </c:pt>
                <c:pt idx="397">
                  <c:v>5.49035719107444</c:v>
                </c:pt>
                <c:pt idx="398">
                  <c:v>-2.72049157575988</c:v>
                </c:pt>
                <c:pt idx="399">
                  <c:v>2.04282778422036</c:v>
                </c:pt>
                <c:pt idx="400">
                  <c:v>6.35679479602013</c:v>
                </c:pt>
                <c:pt idx="401">
                  <c:v>-1.90448696702078</c:v>
                </c:pt>
                <c:pt idx="402">
                  <c:v>0.775450086868208</c:v>
                </c:pt>
                <c:pt idx="403">
                  <c:v>6.97579253875802</c:v>
                </c:pt>
                <c:pt idx="404">
                  <c:v>-0.751650330884396</c:v>
                </c:pt>
                <c:pt idx="405">
                  <c:v>-0.512506092501878</c:v>
                </c:pt>
                <c:pt idx="406">
                  <c:v>7.0295375312321</c:v>
                </c:pt>
                <c:pt idx="407">
                  <c:v>0.555298904815867</c:v>
                </c:pt>
                <c:pt idx="408">
                  <c:v>-1.54971347615342</c:v>
                </c:pt>
                <c:pt idx="409">
                  <c:v>6.66463494223368</c:v>
                </c:pt>
                <c:pt idx="410">
                  <c:v>1.91347109177237</c:v>
                </c:pt>
                <c:pt idx="411">
                  <c:v>-2.43319210671747</c:v>
                </c:pt>
                <c:pt idx="412">
                  <c:v>6.02419960724855</c:v>
                </c:pt>
                <c:pt idx="413">
                  <c:v>3.31804587918847</c:v>
                </c:pt>
                <c:pt idx="414">
                  <c:v>-2.91635654266409</c:v>
                </c:pt>
                <c:pt idx="415">
                  <c:v>4.82847128846467</c:v>
                </c:pt>
                <c:pt idx="416">
                  <c:v>4.35870528759917</c:v>
                </c:pt>
                <c:pt idx="417">
                  <c:v>-2.98165152232296</c:v>
                </c:pt>
                <c:pt idx="418">
                  <c:v>3.49822968101017</c:v>
                </c:pt>
                <c:pt idx="419">
                  <c:v>5.34724400316381</c:v>
                </c:pt>
                <c:pt idx="420">
                  <c:v>-2.97342404319987</c:v>
                </c:pt>
                <c:pt idx="421">
                  <c:v>2.04281468255183</c:v>
                </c:pt>
                <c:pt idx="422">
                  <c:v>6.04235150222483</c:v>
                </c:pt>
                <c:pt idx="423">
                  <c:v>-2.32490897937507</c:v>
                </c:pt>
                <c:pt idx="424">
                  <c:v>0.465239031271671</c:v>
                </c:pt>
                <c:pt idx="425">
                  <c:v>6.43553644826413</c:v>
                </c:pt>
                <c:pt idx="426">
                  <c:v>-1.63117339308705</c:v>
                </c:pt>
                <c:pt idx="427">
                  <c:v>-1.25519768088402</c:v>
                </c:pt>
                <c:pt idx="428">
                  <c:v>6.20728766865225</c:v>
                </c:pt>
                <c:pt idx="429">
                  <c:v>-0.508992253982359</c:v>
                </c:pt>
                <c:pt idx="430">
                  <c:v>-2.60556499740906</c:v>
                </c:pt>
                <c:pt idx="431">
                  <c:v>5.61026030891108</c:v>
                </c:pt>
                <c:pt idx="432">
                  <c:v>0.477134714015523</c:v>
                </c:pt>
                <c:pt idx="433">
                  <c:v>-3.60671883950621</c:v>
                </c:pt>
                <c:pt idx="434">
                  <c:v>4.59874287987425</c:v>
                </c:pt>
                <c:pt idx="435">
                  <c:v>1.77035139330348</c:v>
                </c:pt>
                <c:pt idx="436">
                  <c:v>-4.44540122401921</c:v>
                </c:pt>
                <c:pt idx="437">
                  <c:v>3.35564922062111</c:v>
                </c:pt>
                <c:pt idx="438">
                  <c:v>2.75477650792761</c:v>
                </c:pt>
                <c:pt idx="439">
                  <c:v>-4.87152652721947</c:v>
                </c:pt>
                <c:pt idx="440">
                  <c:v>1.84143061062885</c:v>
                </c:pt>
                <c:pt idx="441">
                  <c:v>3.4803940712055</c:v>
                </c:pt>
                <c:pt idx="442">
                  <c:v>-4.74682912194455</c:v>
                </c:pt>
                <c:pt idx="443">
                  <c:v>0.178436290480101</c:v>
                </c:pt>
                <c:pt idx="444">
                  <c:v>4.00599830912635</c:v>
                </c:pt>
                <c:pt idx="445">
                  <c:v>-4.39643611924435</c:v>
                </c:pt>
                <c:pt idx="446">
                  <c:v>-1.59558800371497</c:v>
                </c:pt>
                <c:pt idx="447">
                  <c:v>4.35087695749136</c:v>
                </c:pt>
                <c:pt idx="448">
                  <c:v>-3.69309308093051</c:v>
                </c:pt>
                <c:pt idx="449">
                  <c:v>-3.07579077146451</c:v>
                </c:pt>
                <c:pt idx="450">
                  <c:v>4.10105741210271</c:v>
                </c:pt>
                <c:pt idx="451">
                  <c:v>-2.73141459238009</c:v>
                </c:pt>
                <c:pt idx="452">
                  <c:v>-4.46919463406356</c:v>
                </c:pt>
                <c:pt idx="453">
                  <c:v>3.48779755048568</c:v>
                </c:pt>
                <c:pt idx="454">
                  <c:v>-1.50576361475931</c:v>
                </c:pt>
                <c:pt idx="455">
                  <c:v>-5.68284648225125</c:v>
                </c:pt>
                <c:pt idx="456">
                  <c:v>2.74822247799534</c:v>
                </c:pt>
                <c:pt idx="457">
                  <c:v>-0.378825553573603</c:v>
                </c:pt>
                <c:pt idx="458">
                  <c:v>-6.27603129272086</c:v>
                </c:pt>
                <c:pt idx="459">
                  <c:v>1.43758665338889</c:v>
                </c:pt>
                <c:pt idx="460">
                  <c:v>0.760953399791593</c:v>
                </c:pt>
                <c:pt idx="461">
                  <c:v>-6.72724175220772</c:v>
                </c:pt>
                <c:pt idx="462">
                  <c:v>0.117285633425541</c:v>
                </c:pt>
                <c:pt idx="463">
                  <c:v>1.71405777326723</c:v>
                </c:pt>
                <c:pt idx="464">
                  <c:v>-6.52280594248108</c:v>
                </c:pt>
                <c:pt idx="465">
                  <c:v>-1.28024927055782</c:v>
                </c:pt>
                <c:pt idx="466">
                  <c:v>2.5002352269774</c:v>
                </c:pt>
                <c:pt idx="467">
                  <c:v>-5.83740749084589</c:v>
                </c:pt>
                <c:pt idx="468">
                  <c:v>-2.93759510575628</c:v>
                </c:pt>
                <c:pt idx="469">
                  <c:v>3.03227038209144</c:v>
                </c:pt>
                <c:pt idx="470">
                  <c:v>-4.91036829812931</c:v>
                </c:pt>
                <c:pt idx="471">
                  <c:v>-4.29729344786948</c:v>
                </c:pt>
                <c:pt idx="472">
                  <c:v>3.13160556327969</c:v>
                </c:pt>
                <c:pt idx="473">
                  <c:v>-3.80841605742794</c:v>
                </c:pt>
                <c:pt idx="474">
                  <c:v>-5.27876370626149</c:v>
                </c:pt>
                <c:pt idx="475">
                  <c:v>2.93487234802286</c:v>
                </c:pt>
                <c:pt idx="476">
                  <c:v>-2.27808536778701</c:v>
                </c:pt>
                <c:pt idx="477">
                  <c:v>-6.05934046315352</c:v>
                </c:pt>
                <c:pt idx="478">
                  <c:v>2.24245213742071</c:v>
                </c:pt>
                <c:pt idx="479">
                  <c:v>-0.83393607865683</c:v>
                </c:pt>
                <c:pt idx="480">
                  <c:v>-6.47890877456489</c:v>
                </c:pt>
                <c:pt idx="481">
                  <c:v>1.49950268253903</c:v>
                </c:pt>
                <c:pt idx="482">
                  <c:v>0.574621068344012</c:v>
                </c:pt>
                <c:pt idx="483">
                  <c:v>-6.56466125848815</c:v>
                </c:pt>
                <c:pt idx="484">
                  <c:v>0.297905399346872</c:v>
                </c:pt>
                <c:pt idx="485">
                  <c:v>2.04674066512153</c:v>
                </c:pt>
                <c:pt idx="486">
                  <c:v>-6.08722352906423</c:v>
                </c:pt>
                <c:pt idx="487">
                  <c:v>-0.715425960784188</c:v>
                </c:pt>
                <c:pt idx="488">
                  <c:v>3.01291593595924</c:v>
                </c:pt>
                <c:pt idx="489">
                  <c:v>-5.1751614215562</c:v>
                </c:pt>
                <c:pt idx="490">
                  <c:v>-2.04440901023808</c:v>
                </c:pt>
                <c:pt idx="491">
                  <c:v>3.7533883750059</c:v>
                </c:pt>
                <c:pt idx="492">
                  <c:v>-4.0209916775658</c:v>
                </c:pt>
                <c:pt idx="493">
                  <c:v>-2.95229032730163</c:v>
                </c:pt>
                <c:pt idx="494">
                  <c:v>4.20788207768311</c:v>
                </c:pt>
                <c:pt idx="495">
                  <c:v>-2.59711030017085</c:v>
                </c:pt>
                <c:pt idx="496">
                  <c:v>-3.90769572677284</c:v>
                </c:pt>
                <c:pt idx="497">
                  <c:v>4.33638706338815</c:v>
                </c:pt>
                <c:pt idx="498">
                  <c:v>-0.992678460967729</c:v>
                </c:pt>
                <c:pt idx="499">
                  <c:v>-4.62539665143164</c:v>
                </c:pt>
                <c:pt idx="500">
                  <c:v>3.886128234429</c:v>
                </c:pt>
                <c:pt idx="501">
                  <c:v>0.764185956157274</c:v>
                </c:pt>
                <c:pt idx="502">
                  <c:v>-4.85224607274233</c:v>
                </c:pt>
                <c:pt idx="503">
                  <c:v>3.34208488557524</c:v>
                </c:pt>
                <c:pt idx="504">
                  <c:v>2.35990171951828</c:v>
                </c:pt>
                <c:pt idx="505">
                  <c:v>-4.61874768930575</c:v>
                </c:pt>
                <c:pt idx="506">
                  <c:v>2.47778861740883</c:v>
                </c:pt>
                <c:pt idx="507">
                  <c:v>3.97712498604642</c:v>
                </c:pt>
                <c:pt idx="508">
                  <c:v>-4.08916335273477</c:v>
                </c:pt>
                <c:pt idx="509">
                  <c:v>1.29150661940358</c:v>
                </c:pt>
                <c:pt idx="510">
                  <c:v>5.15287663075994</c:v>
                </c:pt>
                <c:pt idx="511">
                  <c:v>-3.33047248725757</c:v>
                </c:pt>
                <c:pt idx="512">
                  <c:v>0.171692976212155</c:v>
                </c:pt>
                <c:pt idx="513">
                  <c:v>5.92317887732673</c:v>
                </c:pt>
                <c:pt idx="514">
                  <c:v>-1.96147672787438</c:v>
                </c:pt>
                <c:pt idx="515">
                  <c:v>-0.82924854430634</c:v>
                </c:pt>
                <c:pt idx="516">
                  <c:v>6.3779744506363</c:v>
                </c:pt>
                <c:pt idx="517">
                  <c:v>-0.620928235232402</c:v>
                </c:pt>
                <c:pt idx="518">
                  <c:v>-1.79918132701566</c:v>
                </c:pt>
                <c:pt idx="519">
                  <c:v>6.37942397304849</c:v>
                </c:pt>
                <c:pt idx="520">
                  <c:v>0.973899668559592</c:v>
                </c:pt>
                <c:pt idx="521">
                  <c:v>-2.60540142191806</c:v>
                </c:pt>
                <c:pt idx="522">
                  <c:v>5.92043424492897</c:v>
                </c:pt>
                <c:pt idx="523">
                  <c:v>2.60812962847258</c:v>
                </c:pt>
                <c:pt idx="524">
                  <c:v>-2.91435261709771</c:v>
                </c:pt>
                <c:pt idx="525">
                  <c:v>5.18022138693785</c:v>
                </c:pt>
                <c:pt idx="526">
                  <c:v>4.07576301809134</c:v>
                </c:pt>
                <c:pt idx="527">
                  <c:v>-3.07586299945342</c:v>
                </c:pt>
                <c:pt idx="528">
                  <c:v>4.01163892204922</c:v>
                </c:pt>
                <c:pt idx="529">
                  <c:v>5.38259759790864</c:v>
                </c:pt>
                <c:pt idx="530">
                  <c:v>-2.82039983821657</c:v>
                </c:pt>
                <c:pt idx="531">
                  <c:v>2.75487323066226</c:v>
                </c:pt>
                <c:pt idx="532">
                  <c:v>6.2275024106806</c:v>
                </c:pt>
                <c:pt idx="533">
                  <c:v>-2.10693109242562</c:v>
                </c:pt>
                <c:pt idx="534">
                  <c:v>1.34142263973469</c:v>
                </c:pt>
                <c:pt idx="535">
                  <c:v>6.97439584239101</c:v>
                </c:pt>
                <c:pt idx="536">
                  <c:v>-1.2916796329604</c:v>
                </c:pt>
                <c:pt idx="537">
                  <c:v>0.0037558177882874</c:v>
                </c:pt>
                <c:pt idx="538">
                  <c:v>6.96232466352504</c:v>
                </c:pt>
                <c:pt idx="539">
                  <c:v>-0.0237265102577196</c:v>
                </c:pt>
                <c:pt idx="540">
                  <c:v>-1.3372759946154</c:v>
                </c:pt>
                <c:pt idx="541">
                  <c:v>6.88084877515031</c:v>
                </c:pt>
                <c:pt idx="542">
                  <c:v>1.24259916562916</c:v>
                </c:pt>
                <c:pt idx="543">
                  <c:v>-2.22998240328093</c:v>
                </c:pt>
                <c:pt idx="544">
                  <c:v>6.08096393101921</c:v>
                </c:pt>
                <c:pt idx="545">
                  <c:v>2.4640320561569</c:v>
                </c:pt>
                <c:pt idx="546">
                  <c:v>-2.98457696752576</c:v>
                </c:pt>
                <c:pt idx="547">
                  <c:v>5.07548200209382</c:v>
                </c:pt>
                <c:pt idx="548">
                  <c:v>3.65836307117523</c:v>
                </c:pt>
                <c:pt idx="549">
                  <c:v>-3.46756987582854</c:v>
                </c:pt>
                <c:pt idx="550">
                  <c:v>3.60413014266874</c:v>
                </c:pt>
                <c:pt idx="551">
                  <c:v>4.61968103510135</c:v>
                </c:pt>
                <c:pt idx="552">
                  <c:v>-3.44845410877434</c:v>
                </c:pt>
                <c:pt idx="553">
                  <c:v>2.09368619656328</c:v>
                </c:pt>
                <c:pt idx="554">
                  <c:v>5.28865764423831</c:v>
                </c:pt>
                <c:pt idx="555">
                  <c:v>-3.16002361909702</c:v>
                </c:pt>
                <c:pt idx="556">
                  <c:v>0.360152808748456</c:v>
                </c:pt>
                <c:pt idx="557">
                  <c:v>5.76568758230055</c:v>
                </c:pt>
                <c:pt idx="558">
                  <c:v>-2.56502617915321</c:v>
                </c:pt>
                <c:pt idx="559">
                  <c:v>-1.26672051730287</c:v>
                </c:pt>
                <c:pt idx="560">
                  <c:v>5.60774697361111</c:v>
                </c:pt>
                <c:pt idx="561">
                  <c:v>-1.65370399432515</c:v>
                </c:pt>
                <c:pt idx="562">
                  <c:v>-2.77255232400744</c:v>
                </c:pt>
                <c:pt idx="563">
                  <c:v>5.24633782235588</c:v>
                </c:pt>
                <c:pt idx="564">
                  <c:v>-0.638209098706901</c:v>
                </c:pt>
                <c:pt idx="565">
                  <c:v>-4.00117496740314</c:v>
                </c:pt>
                <c:pt idx="566">
                  <c:v>4.33374532528326</c:v>
                </c:pt>
                <c:pt idx="567">
                  <c:v>0.491113266363206</c:v>
                </c:pt>
                <c:pt idx="568">
                  <c:v>-4.99693323254109</c:v>
                </c:pt>
                <c:pt idx="569">
                  <c:v>3.19211978483843</c:v>
                </c:pt>
                <c:pt idx="570">
                  <c:v>1.6347255701726</c:v>
                </c:pt>
                <c:pt idx="571">
                  <c:v>-5.44920635496988</c:v>
                </c:pt>
                <c:pt idx="572">
                  <c:v>1.59252188677233</c:v>
                </c:pt>
                <c:pt idx="573">
                  <c:v>2.4744682745533</c:v>
                </c:pt>
                <c:pt idx="574">
                  <c:v>-5.49187858805957</c:v>
                </c:pt>
                <c:pt idx="575">
                  <c:v>0.0526897325119147</c:v>
                </c:pt>
                <c:pt idx="576">
                  <c:v>3.22983490084305</c:v>
                </c:pt>
                <c:pt idx="577">
                  <c:v>-5.2708713524002</c:v>
                </c:pt>
                <c:pt idx="578">
                  <c:v>-1.55112917878245</c:v>
                </c:pt>
                <c:pt idx="579">
                  <c:v>3.50350779489515</c:v>
                </c:pt>
                <c:pt idx="580">
                  <c:v>-4.66322245875326</c:v>
                </c:pt>
                <c:pt idx="581">
                  <c:v>-3.24056613682843</c:v>
                </c:pt>
                <c:pt idx="582">
                  <c:v>3.60784579695853</c:v>
                </c:pt>
                <c:pt idx="583">
                  <c:v>-3.60947041928049</c:v>
                </c:pt>
                <c:pt idx="584">
                  <c:v>-4.53784916483899</c:v>
                </c:pt>
                <c:pt idx="585">
                  <c:v>3.32268412474778</c:v>
                </c:pt>
                <c:pt idx="586">
                  <c:v>-2.61540818243856</c:v>
                </c:pt>
                <c:pt idx="587">
                  <c:v>-5.72120720336639</c:v>
                </c:pt>
                <c:pt idx="588">
                  <c:v>2.62691349439164</c:v>
                </c:pt>
                <c:pt idx="589">
                  <c:v>-1.32871287668394</c:v>
                </c:pt>
                <c:pt idx="590">
                  <c:v>-6.45725537503145</c:v>
                </c:pt>
                <c:pt idx="591">
                  <c:v>1.6186596626576</c:v>
                </c:pt>
                <c:pt idx="592">
                  <c:v>0.00692364806474705</c:v>
                </c:pt>
                <c:pt idx="593">
                  <c:v>-6.94472517204235</c:v>
                </c:pt>
                <c:pt idx="594">
                  <c:v>0.462871620614432</c:v>
                </c:pt>
                <c:pt idx="595">
                  <c:v>1.12926084180722</c:v>
                </c:pt>
                <c:pt idx="596">
                  <c:v>-6.76553922987167</c:v>
                </c:pt>
                <c:pt idx="597">
                  <c:v>-1.02682161398769</c:v>
                </c:pt>
                <c:pt idx="598">
                  <c:v>2.22820872800036</c:v>
                </c:pt>
                <c:pt idx="599">
                  <c:v>-6.33184330909422</c:v>
                </c:pt>
                <c:pt idx="600">
                  <c:v>-2.27866487957931</c:v>
                </c:pt>
                <c:pt idx="601">
                  <c:v>2.83939533275216</c:v>
                </c:pt>
                <c:pt idx="602">
                  <c:v>-5.39521478718882</c:v>
                </c:pt>
                <c:pt idx="603">
                  <c:v>-3.64159376554702</c:v>
                </c:pt>
                <c:pt idx="604">
                  <c:v>3.28563688937795</c:v>
                </c:pt>
                <c:pt idx="605">
                  <c:v>-4.08909017466934</c:v>
                </c:pt>
                <c:pt idx="606">
                  <c:v>-4.67671683548214</c:v>
                </c:pt>
                <c:pt idx="607">
                  <c:v>3.17273249910655</c:v>
                </c:pt>
                <c:pt idx="608">
                  <c:v>-2.61772960146</c:v>
                </c:pt>
                <c:pt idx="609">
                  <c:v>-5.55552123122106</c:v>
                </c:pt>
                <c:pt idx="610">
                  <c:v>2.80012399586465</c:v>
                </c:pt>
                <c:pt idx="611">
                  <c:v>-0.978574595824001</c:v>
                </c:pt>
                <c:pt idx="612">
                  <c:v>-6.09181509136539</c:v>
                </c:pt>
                <c:pt idx="613">
                  <c:v>2.21721463221578</c:v>
                </c:pt>
                <c:pt idx="614">
                  <c:v>0.550497143282946</c:v>
                </c:pt>
                <c:pt idx="615">
                  <c:v>-6.12183405959323</c:v>
                </c:pt>
                <c:pt idx="616">
                  <c:v>1.23211118861003</c:v>
                </c:pt>
                <c:pt idx="617">
                  <c:v>1.99266650902084</c:v>
                </c:pt>
                <c:pt idx="618">
                  <c:v>-5.78749179491198</c:v>
                </c:pt>
                <c:pt idx="619">
                  <c:v>0.285971898701088</c:v>
                </c:pt>
                <c:pt idx="620">
                  <c:v>3.3701242936037</c:v>
                </c:pt>
                <c:pt idx="621">
                  <c:v>-5.03925482231566</c:v>
                </c:pt>
                <c:pt idx="622">
                  <c:v>-0.88892977467688</c:v>
                </c:pt>
                <c:pt idx="623">
                  <c:v>4.22773799081431</c:v>
                </c:pt>
                <c:pt idx="624">
                  <c:v>-3.8913017295058</c:v>
                </c:pt>
                <c:pt idx="625">
                  <c:v>-1.90769100565633</c:v>
                </c:pt>
                <c:pt idx="626">
                  <c:v>4.9535772061176</c:v>
                </c:pt>
                <c:pt idx="627">
                  <c:v>-2.40037479547878</c:v>
                </c:pt>
                <c:pt idx="628">
                  <c:v>-2.84884572877022</c:v>
                </c:pt>
                <c:pt idx="629">
                  <c:v>5.09458919397357</c:v>
                </c:pt>
                <c:pt idx="630">
                  <c:v>-0.739606225074813</c:v>
                </c:pt>
                <c:pt idx="631">
                  <c:v>-3.51333867955868</c:v>
                </c:pt>
                <c:pt idx="632">
                  <c:v>4.8024455531608</c:v>
                </c:pt>
                <c:pt idx="633">
                  <c:v>0.798759506153684</c:v>
                </c:pt>
                <c:pt idx="634">
                  <c:v>-3.97713062087414</c:v>
                </c:pt>
                <c:pt idx="635">
                  <c:v>4.39709993551626</c:v>
                </c:pt>
                <c:pt idx="636">
                  <c:v>2.44864916816662</c:v>
                </c:pt>
                <c:pt idx="637">
                  <c:v>-3.96280034846448</c:v>
                </c:pt>
                <c:pt idx="638">
                  <c:v>3.49764938818038</c:v>
                </c:pt>
                <c:pt idx="639">
                  <c:v>4.14989539179142</c:v>
                </c:pt>
                <c:pt idx="640">
                  <c:v>-3.68110692339458</c:v>
                </c:pt>
                <c:pt idx="641">
                  <c:v>2.40542598856563</c:v>
                </c:pt>
                <c:pt idx="642">
                  <c:v>5.26377587698365</c:v>
                </c:pt>
                <c:pt idx="643">
                  <c:v>-2.97572858263701</c:v>
                </c:pt>
                <c:pt idx="644">
                  <c:v>1.28016550289079</c:v>
                </c:pt>
                <c:pt idx="645">
                  <c:v>6.14543679009173</c:v>
                </c:pt>
                <c:pt idx="646">
                  <c:v>-1.93549732330216</c:v>
                </c:pt>
                <c:pt idx="647">
                  <c:v>-0.0312624992926767</c:v>
                </c:pt>
                <c:pt idx="648">
                  <c:v>6.71943555046357</c:v>
                </c:pt>
                <c:pt idx="649">
                  <c:v>-0.675051559638847</c:v>
                </c:pt>
                <c:pt idx="650">
                  <c:v>-1.1026321275432</c:v>
                </c:pt>
                <c:pt idx="651">
                  <c:v>6.73693849866872</c:v>
                </c:pt>
                <c:pt idx="652">
                  <c:v>0.736845926574088</c:v>
                </c:pt>
                <c:pt idx="653">
                  <c:v>-1.84205436730194</c:v>
                </c:pt>
                <c:pt idx="654">
                  <c:v>6.51226691277841</c:v>
                </c:pt>
                <c:pt idx="655">
                  <c:v>2.35866505023906</c:v>
                </c:pt>
                <c:pt idx="656">
                  <c:v>-2.56185043997043</c:v>
                </c:pt>
                <c:pt idx="657">
                  <c:v>5.61763151742721</c:v>
                </c:pt>
                <c:pt idx="658">
                  <c:v>3.72552676991873</c:v>
                </c:pt>
                <c:pt idx="659">
                  <c:v>-2.85133694311204</c:v>
                </c:pt>
                <c:pt idx="660">
                  <c:v>4.71773409180688</c:v>
                </c:pt>
                <c:pt idx="661">
                  <c:v>5.03936746561729</c:v>
                </c:pt>
                <c:pt idx="662">
                  <c:v>-2.76633852224888</c:v>
                </c:pt>
                <c:pt idx="663">
                  <c:v>3.36791839777854</c:v>
                </c:pt>
                <c:pt idx="664">
                  <c:v>6.020671918805</c:v>
                </c:pt>
                <c:pt idx="665">
                  <c:v>-2.52113277734822</c:v>
                </c:pt>
                <c:pt idx="666">
                  <c:v>1.83184043198094</c:v>
                </c:pt>
                <c:pt idx="667">
                  <c:v>6.68276866869665</c:v>
                </c:pt>
                <c:pt idx="668">
                  <c:v>-1.76447438970649</c:v>
                </c:pt>
                <c:pt idx="669">
                  <c:v>0.393382002207703</c:v>
                </c:pt>
                <c:pt idx="670">
                  <c:v>6.78486108206307</c:v>
                </c:pt>
                <c:pt idx="671">
                  <c:v>-0.76429359153609</c:v>
                </c:pt>
                <c:pt idx="672">
                  <c:v>-1.14228062445838</c:v>
                </c:pt>
                <c:pt idx="673">
                  <c:v>6.60355935306808</c:v>
                </c:pt>
                <c:pt idx="674">
                  <c:v>0.441544728986843</c:v>
                </c:pt>
                <c:pt idx="675">
                  <c:v>-2.2353801670898</c:v>
                </c:pt>
                <c:pt idx="676">
                  <c:v>5.92881132056115</c:v>
                </c:pt>
                <c:pt idx="677">
                  <c:v>1.57314740100574</c:v>
                </c:pt>
                <c:pt idx="678">
                  <c:v>-3.19394761968469</c:v>
                </c:pt>
                <c:pt idx="679">
                  <c:v>4.93036658036736</c:v>
                </c:pt>
                <c:pt idx="680">
                  <c:v>2.71340441725703</c:v>
                </c:pt>
                <c:pt idx="681">
                  <c:v>-3.89181847981494</c:v>
                </c:pt>
                <c:pt idx="682">
                  <c:v>3.64905456378488</c:v>
                </c:pt>
                <c:pt idx="683">
                  <c:v>3.62452538319329</c:v>
                </c:pt>
                <c:pt idx="684">
                  <c:v>-4.22986973501738</c:v>
                </c:pt>
                <c:pt idx="685">
                  <c:v>1.92858225512</c:v>
                </c:pt>
                <c:pt idx="686">
                  <c:v>4.50742127521407</c:v>
                </c:pt>
                <c:pt idx="687">
                  <c:v>-3.96790541317529</c:v>
                </c:pt>
                <c:pt idx="688">
                  <c:v>0.253757846545118</c:v>
                </c:pt>
                <c:pt idx="689">
                  <c:v>4.99100558798782</c:v>
                </c:pt>
                <c:pt idx="690">
                  <c:v>-3.57803225736352</c:v>
                </c:pt>
                <c:pt idx="691">
                  <c:v>-1.35855888748921</c:v>
                </c:pt>
                <c:pt idx="692">
                  <c:v>5.01422031228307</c:v>
                </c:pt>
                <c:pt idx="693">
                  <c:v>-2.74605378065092</c:v>
                </c:pt>
                <c:pt idx="694">
                  <c:v>-2.88476819496442</c:v>
                </c:pt>
                <c:pt idx="695">
                  <c:v>4.56011973850227</c:v>
                </c:pt>
                <c:pt idx="696">
                  <c:v>-1.68512013923453</c:v>
                </c:pt>
                <c:pt idx="697">
                  <c:v>-4.33349643941958</c:v>
                </c:pt>
                <c:pt idx="698">
                  <c:v>3.89927121945365</c:v>
                </c:pt>
                <c:pt idx="699">
                  <c:v>-0.558808818178478</c:v>
                </c:pt>
                <c:pt idx="700">
                  <c:v>-5.25199508236888</c:v>
                </c:pt>
                <c:pt idx="701">
                  <c:v>2.97008139867527</c:v>
                </c:pt>
                <c:pt idx="702">
                  <c:v>0.552474031035172</c:v>
                </c:pt>
                <c:pt idx="703">
                  <c:v>-5.91930514840801</c:v>
                </c:pt>
                <c:pt idx="704">
                  <c:v>1.5519212758266</c:v>
                </c:pt>
                <c:pt idx="705">
                  <c:v>1.53378366504255</c:v>
                </c:pt>
                <c:pt idx="706">
                  <c:v>-6.10759207612019</c:v>
                </c:pt>
                <c:pt idx="707">
                  <c:v>0.0386636131670991</c:v>
                </c:pt>
                <c:pt idx="708">
                  <c:v>2.36050151094585</c:v>
                </c:pt>
                <c:pt idx="709">
                  <c:v>-6.09479173401277</c:v>
                </c:pt>
                <c:pt idx="710">
                  <c:v>-1.44343066748125</c:v>
                </c:pt>
                <c:pt idx="711">
                  <c:v>2.96578562637176</c:v>
                </c:pt>
                <c:pt idx="712">
                  <c:v>-5.51009160577681</c:v>
                </c:pt>
                <c:pt idx="713">
                  <c:v>-3.11186350880533</c:v>
                </c:pt>
                <c:pt idx="714">
                  <c:v>3.17376976687854</c:v>
                </c:pt>
                <c:pt idx="715">
                  <c:v>-4.52628230066887</c:v>
                </c:pt>
                <c:pt idx="716">
                  <c:v>-4.41504344140951</c:v>
                </c:pt>
                <c:pt idx="717">
                  <c:v>3.15444718126</c:v>
                </c:pt>
                <c:pt idx="718">
                  <c:v>-3.25269359980392</c:v>
                </c:pt>
                <c:pt idx="719">
                  <c:v>-5.66688170317692</c:v>
                </c:pt>
                <c:pt idx="720">
                  <c:v>2.76992012773275</c:v>
                </c:pt>
                <c:pt idx="721">
                  <c:v>-2.0289436296209</c:v>
                </c:pt>
                <c:pt idx="722">
                  <c:v>-6.4813599337577</c:v>
                </c:pt>
                <c:pt idx="723">
                  <c:v>1.92906257999478</c:v>
                </c:pt>
                <c:pt idx="724">
                  <c:v>-0.575950115461433</c:v>
                </c:pt>
                <c:pt idx="725">
                  <c:v>-6.72722064257019</c:v>
                </c:pt>
                <c:pt idx="726">
                  <c:v>0.818634841763446</c:v>
                </c:pt>
                <c:pt idx="727">
                  <c:v>0.765911737680473</c:v>
                </c:pt>
                <c:pt idx="728">
                  <c:v>-6.76762926598382</c:v>
                </c:pt>
                <c:pt idx="729">
                  <c:v>-0.264817454141819</c:v>
                </c:pt>
                <c:pt idx="730">
                  <c:v>1.90597856484027</c:v>
                </c:pt>
                <c:pt idx="731">
                  <c:v>-6.27819229753023</c:v>
                </c:pt>
                <c:pt idx="732">
                  <c:v>-1.53626711787867</c:v>
                </c:pt>
                <c:pt idx="733">
                  <c:v>2.85332930148332</c:v>
                </c:pt>
                <c:pt idx="734">
                  <c:v>-5.39655563725471</c:v>
                </c:pt>
                <c:pt idx="735">
                  <c:v>-2.77002646185588</c:v>
                </c:pt>
                <c:pt idx="736">
                  <c:v>3.5108250090194</c:v>
                </c:pt>
                <c:pt idx="737">
                  <c:v>-4.24453616804727</c:v>
                </c:pt>
                <c:pt idx="738">
                  <c:v>-4.01442996354553</c:v>
                </c:pt>
                <c:pt idx="739">
                  <c:v>3.75555313433338</c:v>
                </c:pt>
                <c:pt idx="740">
                  <c:v>-2.66100430624696</c:v>
                </c:pt>
                <c:pt idx="741">
                  <c:v>-4.73228972421361</c:v>
                </c:pt>
                <c:pt idx="742">
                  <c:v>3.51535338368654</c:v>
                </c:pt>
                <c:pt idx="743">
                  <c:v>-0.980715789239929</c:v>
                </c:pt>
                <c:pt idx="744">
                  <c:v>-5.35754885624209</c:v>
                </c:pt>
                <c:pt idx="745">
                  <c:v>3.10108227383864</c:v>
                </c:pt>
                <c:pt idx="746">
                  <c:v>0.554730999450024</c:v>
                </c:pt>
                <c:pt idx="747">
                  <c:v>-5.55092818266403</c:v>
                </c:pt>
                <c:pt idx="748">
                  <c:v>2.26376084865296</c:v>
                </c:pt>
                <c:pt idx="749">
                  <c:v>2.11753666308553</c:v>
                </c:pt>
                <c:pt idx="750">
                  <c:v>-5.2636426573232</c:v>
                </c:pt>
                <c:pt idx="751">
                  <c:v>1.36228008928329</c:v>
                </c:pt>
                <c:pt idx="752">
                  <c:v>3.65083067910187</c:v>
                </c:pt>
                <c:pt idx="753">
                  <c:v>-4.6954295882809</c:v>
                </c:pt>
                <c:pt idx="754">
                  <c:v>0.303021098352861</c:v>
                </c:pt>
                <c:pt idx="755">
                  <c:v>4.77128278674063</c:v>
                </c:pt>
                <c:pt idx="756">
                  <c:v>-3.60297984376324</c:v>
                </c:pt>
                <c:pt idx="757">
                  <c:v>-0.851345238929994</c:v>
                </c:pt>
                <c:pt idx="758">
                  <c:v>5.3886782879004</c:v>
                </c:pt>
                <c:pt idx="759">
                  <c:v>-2.31018133717946</c:v>
                </c:pt>
                <c:pt idx="760">
                  <c:v>-1.86985352172032</c:v>
                </c:pt>
                <c:pt idx="761">
                  <c:v>5.78860004563322</c:v>
                </c:pt>
                <c:pt idx="762">
                  <c:v>-0.767875118165978</c:v>
                </c:pt>
                <c:pt idx="763">
                  <c:v>-2.60396969262523</c:v>
                </c:pt>
                <c:pt idx="764">
                  <c:v>5.6736874791728</c:v>
                </c:pt>
                <c:pt idx="765">
                  <c:v>0.838664050963772</c:v>
                </c:pt>
                <c:pt idx="766">
                  <c:v>-3.18789312706447</c:v>
                </c:pt>
                <c:pt idx="767">
                  <c:v>5.23917878733303</c:v>
                </c:pt>
                <c:pt idx="768">
                  <c:v>2.57944570923398</c:v>
                </c:pt>
                <c:pt idx="769">
                  <c:v>-3.45167617928105</c:v>
                </c:pt>
                <c:pt idx="770">
                  <c:v>4.39589669796507</c:v>
                </c:pt>
                <c:pt idx="771">
                  <c:v>4.06888519055571</c:v>
                </c:pt>
                <c:pt idx="772">
                  <c:v>-3.23783435380595</c:v>
                </c:pt>
                <c:pt idx="773">
                  <c:v>3.47384558227534</c:v>
                </c:pt>
                <c:pt idx="774">
                  <c:v>5.46849372404837</c:v>
                </c:pt>
                <c:pt idx="775">
                  <c:v>-2.8170310237037</c:v>
                </c:pt>
                <c:pt idx="776">
                  <c:v>2.16270032520281</c:v>
                </c:pt>
                <c:pt idx="777">
                  <c:v>6.44497289261561</c:v>
                </c:pt>
                <c:pt idx="778">
                  <c:v>-2.04772307695675</c:v>
                </c:pt>
                <c:pt idx="779">
                  <c:v>0.885775928354854</c:v>
                </c:pt>
                <c:pt idx="780">
                  <c:v>6.89086332493987</c:v>
                </c:pt>
                <c:pt idx="781">
                  <c:v>-0.918024611192851</c:v>
                </c:pt>
                <c:pt idx="782">
                  <c:v>-0.41564822258419</c:v>
                </c:pt>
                <c:pt idx="783">
                  <c:v>7.1141041394679</c:v>
                </c:pt>
                <c:pt idx="784">
                  <c:v>0.424903684598705</c:v>
                </c:pt>
                <c:pt idx="785">
                  <c:v>-1.54418649651546</c:v>
                </c:pt>
                <c:pt idx="786">
                  <c:v>6.73693454217646</c:v>
                </c:pt>
                <c:pt idx="787">
                  <c:v>1.75592019936086</c:v>
                </c:pt>
                <c:pt idx="788">
                  <c:v>-2.36505840902696</c:v>
                </c:pt>
                <c:pt idx="789">
                  <c:v>6.01223499985826</c:v>
                </c:pt>
                <c:pt idx="790">
                  <c:v>3.21051520313653</c:v>
                </c:pt>
                <c:pt idx="791">
                  <c:v>-2.91492418201863</c:v>
                </c:pt>
                <c:pt idx="792">
                  <c:v>4.88571344992998</c:v>
                </c:pt>
                <c:pt idx="793">
                  <c:v>4.33256210206619</c:v>
                </c:pt>
                <c:pt idx="794">
                  <c:v>-3.02920172443962</c:v>
                </c:pt>
                <c:pt idx="795">
                  <c:v>3.50845792700156</c:v>
                </c:pt>
                <c:pt idx="796">
                  <c:v>5.35749183434743</c:v>
                </c:pt>
                <c:pt idx="797">
                  <c:v>-2.90155880320598</c:v>
                </c:pt>
                <c:pt idx="798">
                  <c:v>2.0283427113267</c:v>
                </c:pt>
                <c:pt idx="799">
                  <c:v>6.10747213300157</c:v>
                </c:pt>
                <c:pt idx="800">
                  <c:v>-2.39197212985885</c:v>
                </c:pt>
                <c:pt idx="801">
                  <c:v>0.465328116143768</c:v>
                </c:pt>
                <c:pt idx="802">
                  <c:v>6.23355169052634</c:v>
                </c:pt>
                <c:pt idx="803">
                  <c:v>-1.67069907386283</c:v>
                </c:pt>
                <c:pt idx="804">
                  <c:v>-1.15173802325229</c:v>
                </c:pt>
                <c:pt idx="805">
                  <c:v>6.23608372842786</c:v>
                </c:pt>
                <c:pt idx="806">
                  <c:v>-0.685430121310454</c:v>
                </c:pt>
                <c:pt idx="807">
                  <c:v>-2.43695000468664</c:v>
                </c:pt>
                <c:pt idx="808">
                  <c:v>5.62856010165436</c:v>
                </c:pt>
                <c:pt idx="809">
                  <c:v>0.377212612143828</c:v>
                </c:pt>
                <c:pt idx="810">
                  <c:v>-3.65292862513094</c:v>
                </c:pt>
                <c:pt idx="811">
                  <c:v>4.78759575779695</c:v>
                </c:pt>
                <c:pt idx="812">
                  <c:v>1.57654474293152</c:v>
                </c:pt>
                <c:pt idx="813">
                  <c:v>-4.37592831237475</c:v>
                </c:pt>
                <c:pt idx="814">
                  <c:v>3.41792287394269</c:v>
                </c:pt>
                <c:pt idx="815">
                  <c:v>2.52683229001265</c:v>
                </c:pt>
                <c:pt idx="816">
                  <c:v>-4.90444260623462</c:v>
                </c:pt>
                <c:pt idx="817">
                  <c:v>1.97115579406296</c:v>
                </c:pt>
                <c:pt idx="818">
                  <c:v>3.55591739484198</c:v>
                </c:pt>
                <c:pt idx="819">
                  <c:v>-4.86884807201546</c:v>
                </c:pt>
                <c:pt idx="820">
                  <c:v>0.23062619694679</c:v>
                </c:pt>
                <c:pt idx="821">
                  <c:v>4.02113211709921</c:v>
                </c:pt>
                <c:pt idx="822">
                  <c:v>-4.52793433888005</c:v>
                </c:pt>
                <c:pt idx="823">
                  <c:v>-1.405954317403</c:v>
                </c:pt>
                <c:pt idx="824">
                  <c:v>4.28310238968152</c:v>
                </c:pt>
                <c:pt idx="825">
                  <c:v>-3.76307456411676</c:v>
                </c:pt>
                <c:pt idx="826">
                  <c:v>-3.12218359388355</c:v>
                </c:pt>
                <c:pt idx="827">
                  <c:v>4.17663374652676</c:v>
                </c:pt>
                <c:pt idx="828">
                  <c:v>-2.88935861162307</c:v>
                </c:pt>
                <c:pt idx="829">
                  <c:v>-4.57008496624092</c:v>
                </c:pt>
                <c:pt idx="830">
                  <c:v>3.59746417351374</c:v>
                </c:pt>
                <c:pt idx="831">
                  <c:v>-1.60849863304629</c:v>
                </c:pt>
                <c:pt idx="832">
                  <c:v>-5.51254644463858</c:v>
                </c:pt>
                <c:pt idx="833">
                  <c:v>2.76790205063434</c:v>
                </c:pt>
                <c:pt idx="834">
                  <c:v>-0.483364969585789</c:v>
                </c:pt>
                <c:pt idx="835">
                  <c:v>-6.2693700663517</c:v>
                </c:pt>
                <c:pt idx="836">
                  <c:v>1.49885585607486</c:v>
                </c:pt>
                <c:pt idx="837">
                  <c:v>0.681823838165321</c:v>
                </c:pt>
                <c:pt idx="838">
                  <c:v>-6.64773796935226</c:v>
                </c:pt>
                <c:pt idx="839">
                  <c:v>0.27284314152594</c:v>
                </c:pt>
                <c:pt idx="840">
                  <c:v>1.63333368103823</c:v>
                </c:pt>
                <c:pt idx="841">
                  <c:v>-6.43385854317551</c:v>
                </c:pt>
                <c:pt idx="842">
                  <c:v>-1.29412017809215</c:v>
                </c:pt>
                <c:pt idx="843">
                  <c:v>2.54987827319982</c:v>
                </c:pt>
                <c:pt idx="844">
                  <c:v>-5.94920444927903</c:v>
                </c:pt>
                <c:pt idx="845">
                  <c:v>-2.75031369320896</c:v>
                </c:pt>
                <c:pt idx="846">
                  <c:v>2.96270029558028</c:v>
                </c:pt>
                <c:pt idx="847">
                  <c:v>-5.09652128326314</c:v>
                </c:pt>
                <c:pt idx="848">
                  <c:v>-4.02162713991757</c:v>
                </c:pt>
                <c:pt idx="849">
                  <c:v>3.04033715405558</c:v>
                </c:pt>
                <c:pt idx="850">
                  <c:v>-3.81252999475972</c:v>
                </c:pt>
                <c:pt idx="851">
                  <c:v>-5.32292531337469</c:v>
                </c:pt>
                <c:pt idx="852">
                  <c:v>2.90768790126564</c:v>
                </c:pt>
                <c:pt idx="853">
                  <c:v>-2.3958330409463</c:v>
                </c:pt>
                <c:pt idx="854">
                  <c:v>-6.18505500515671</c:v>
                </c:pt>
                <c:pt idx="855">
                  <c:v>2.37908690855966</c:v>
                </c:pt>
                <c:pt idx="856">
                  <c:v>-0.915226205670531</c:v>
                </c:pt>
                <c:pt idx="857">
                  <c:v>-6.54016612988408</c:v>
                </c:pt>
                <c:pt idx="858">
                  <c:v>1.4825704979069</c:v>
                </c:pt>
                <c:pt idx="859">
                  <c:v>0.584951140194204</c:v>
                </c:pt>
                <c:pt idx="860">
                  <c:v>-6.64165729532473</c:v>
                </c:pt>
                <c:pt idx="861">
                  <c:v>0.421249862247638</c:v>
                </c:pt>
                <c:pt idx="862">
                  <c:v>1.83779634782755</c:v>
                </c:pt>
                <c:pt idx="863">
                  <c:v>-6.20627075029871</c:v>
                </c:pt>
                <c:pt idx="864">
                  <c:v>-0.73653299485161</c:v>
                </c:pt>
                <c:pt idx="865">
                  <c:v>3.03915809175434</c:v>
                </c:pt>
                <c:pt idx="866">
                  <c:v>-5.39961903273519</c:v>
                </c:pt>
                <c:pt idx="867">
                  <c:v>-1.89480032073335</c:v>
                </c:pt>
                <c:pt idx="868">
                  <c:v>3.73048133529244</c:v>
                </c:pt>
                <c:pt idx="869">
                  <c:v>-4.23153827851963</c:v>
                </c:pt>
                <c:pt idx="870">
                  <c:v>-2.88106925623769</c:v>
                </c:pt>
                <c:pt idx="871">
                  <c:v>4.25945672591146</c:v>
                </c:pt>
                <c:pt idx="872">
                  <c:v>-2.71238222985428</c:v>
                </c:pt>
                <c:pt idx="873">
                  <c:v>-3.93584079149484</c:v>
                </c:pt>
                <c:pt idx="874">
                  <c:v>4.34566197606404</c:v>
                </c:pt>
                <c:pt idx="875">
                  <c:v>-0.926858117004116</c:v>
                </c:pt>
                <c:pt idx="876">
                  <c:v>-4.51728941783606</c:v>
                </c:pt>
                <c:pt idx="877">
                  <c:v>3.98509767941278</c:v>
                </c:pt>
                <c:pt idx="878">
                  <c:v>0.585122517089656</c:v>
                </c:pt>
                <c:pt idx="879">
                  <c:v>-4.71648492644673</c:v>
                </c:pt>
                <c:pt idx="880">
                  <c:v>3.29307383530426</c:v>
                </c:pt>
                <c:pt idx="881">
                  <c:v>2.29892181573153</c:v>
                </c:pt>
                <c:pt idx="882">
                  <c:v>-4.70092661804159</c:v>
                </c:pt>
                <c:pt idx="883">
                  <c:v>2.45259183340625</c:v>
                </c:pt>
                <c:pt idx="884">
                  <c:v>3.80766677314146</c:v>
                </c:pt>
                <c:pt idx="885">
                  <c:v>-4.15328261659136</c:v>
                </c:pt>
                <c:pt idx="886">
                  <c:v>1.46723022385806</c:v>
                </c:pt>
                <c:pt idx="887">
                  <c:v>5.0615098483655</c:v>
                </c:pt>
                <c:pt idx="888">
                  <c:v>-3.34752233595524</c:v>
                </c:pt>
                <c:pt idx="889">
                  <c:v>0.200848907179814</c:v>
                </c:pt>
                <c:pt idx="890">
                  <c:v>5.80510328322009</c:v>
                </c:pt>
                <c:pt idx="891">
                  <c:v>-2.08718941147542</c:v>
                </c:pt>
                <c:pt idx="892">
                  <c:v>-0.798806429368086</c:v>
                </c:pt>
                <c:pt idx="893">
                  <c:v>6.26141703382965</c:v>
                </c:pt>
                <c:pt idx="894">
                  <c:v>-0.665673223123389</c:v>
                </c:pt>
                <c:pt idx="895">
                  <c:v>-1.68890195365594</c:v>
                </c:pt>
                <c:pt idx="896">
                  <c:v>6.35313611066283</c:v>
                </c:pt>
                <c:pt idx="897">
                  <c:v>0.914811860073957</c:v>
                </c:pt>
                <c:pt idx="898">
                  <c:v>-2.41032913444735</c:v>
                </c:pt>
                <c:pt idx="899">
                  <c:v>5.95166397211038</c:v>
                </c:pt>
                <c:pt idx="900">
                  <c:v>2.52065056770688</c:v>
                </c:pt>
                <c:pt idx="901">
                  <c:v>-2.87322111168777</c:v>
                </c:pt>
                <c:pt idx="902">
                  <c:v>5.29972992057446</c:v>
                </c:pt>
                <c:pt idx="903">
                  <c:v>3.91762196425411</c:v>
                </c:pt>
                <c:pt idx="904">
                  <c:v>-2.99674164336771</c:v>
                </c:pt>
                <c:pt idx="905">
                  <c:v>4.21331043233979</c:v>
                </c:pt>
                <c:pt idx="906">
                  <c:v>5.35318555956039</c:v>
                </c:pt>
                <c:pt idx="907">
                  <c:v>-2.80095772794906</c:v>
                </c:pt>
                <c:pt idx="908">
                  <c:v>2.94737589053916</c:v>
                </c:pt>
                <c:pt idx="909">
                  <c:v>6.15601332942407</c:v>
                </c:pt>
                <c:pt idx="910">
                  <c:v>-2.19774708411879</c:v>
                </c:pt>
                <c:pt idx="911">
                  <c:v>1.45133929634948</c:v>
                </c:pt>
                <c:pt idx="912">
                  <c:v>6.96544616012768</c:v>
                </c:pt>
                <c:pt idx="913">
                  <c:v>-1.1920431413137</c:v>
                </c:pt>
                <c:pt idx="914">
                  <c:v>0.187743599982076</c:v>
                </c:pt>
                <c:pt idx="915">
                  <c:v>7.03353266182535</c:v>
                </c:pt>
                <c:pt idx="916">
                  <c:v>-0.180319983639456</c:v>
                </c:pt>
                <c:pt idx="917">
                  <c:v>-1.20907371816012</c:v>
                </c:pt>
                <c:pt idx="918">
                  <c:v>6.8465442056997</c:v>
                </c:pt>
                <c:pt idx="919">
                  <c:v>1.08700036880123</c:v>
                </c:pt>
                <c:pt idx="920">
                  <c:v>-2.2655136540379</c:v>
                </c:pt>
                <c:pt idx="921">
                  <c:v>6.05079297902</c:v>
                </c:pt>
                <c:pt idx="922">
                  <c:v>2.37895524894569</c:v>
                </c:pt>
                <c:pt idx="923">
                  <c:v>-2.9386669384494</c:v>
                </c:pt>
                <c:pt idx="924">
                  <c:v>5.15557598637091</c:v>
                </c:pt>
                <c:pt idx="925">
                  <c:v>3.61126489442909</c:v>
                </c:pt>
                <c:pt idx="926">
                  <c:v>-3.44505654766333</c:v>
                </c:pt>
                <c:pt idx="927">
                  <c:v>3.67560889794817</c:v>
                </c:pt>
                <c:pt idx="928">
                  <c:v>4.64177612526442</c:v>
                </c:pt>
                <c:pt idx="929">
                  <c:v>-3.55735307176961</c:v>
                </c:pt>
                <c:pt idx="930">
                  <c:v>2.22645163543235</c:v>
                </c:pt>
                <c:pt idx="931">
                  <c:v>5.2123833361572</c:v>
                </c:pt>
                <c:pt idx="932">
                  <c:v>-3.12506475221984</c:v>
                </c:pt>
                <c:pt idx="933">
                  <c:v>0.572766237615575</c:v>
                </c:pt>
                <c:pt idx="934">
                  <c:v>5.62420788899216</c:v>
                </c:pt>
                <c:pt idx="935">
                  <c:v>-2.59855291827125</c:v>
                </c:pt>
                <c:pt idx="936">
                  <c:v>-1.21780287826211</c:v>
                </c:pt>
                <c:pt idx="937">
                  <c:v>5.63011442854126</c:v>
                </c:pt>
                <c:pt idx="938">
                  <c:v>-1.65601862212032</c:v>
                </c:pt>
                <c:pt idx="939">
                  <c:v>-2.75395761422991</c:v>
                </c:pt>
                <c:pt idx="940">
                  <c:v>5.29907261048759</c:v>
                </c:pt>
                <c:pt idx="941">
                  <c:v>-0.59444492472796</c:v>
                </c:pt>
                <c:pt idx="942">
                  <c:v>-3.99230735565633</c:v>
                </c:pt>
                <c:pt idx="943">
                  <c:v>4.36407690454136</c:v>
                </c:pt>
                <c:pt idx="944">
                  <c:v>0.464432760814535</c:v>
                </c:pt>
                <c:pt idx="945">
                  <c:v>-4.85624138141266</c:v>
                </c:pt>
                <c:pt idx="946">
                  <c:v>3.21996251526222</c:v>
                </c:pt>
                <c:pt idx="947">
                  <c:v>1.48935545667965</c:v>
                </c:pt>
                <c:pt idx="948">
                  <c:v>-5.37168838510073</c:v>
                </c:pt>
                <c:pt idx="949">
                  <c:v>1.76240416502316</c:v>
                </c:pt>
                <c:pt idx="950">
                  <c:v>2.36781756187077</c:v>
                </c:pt>
                <c:pt idx="951">
                  <c:v>-5.57595414756015</c:v>
                </c:pt>
                <c:pt idx="952">
                  <c:v>0.0992514187654354</c:v>
                </c:pt>
                <c:pt idx="953">
                  <c:v>3.18003774755602</c:v>
                </c:pt>
                <c:pt idx="954">
                  <c:v>-5.32409159019868</c:v>
                </c:pt>
                <c:pt idx="955">
                  <c:v>-1.41625403023767</c:v>
                </c:pt>
                <c:pt idx="956">
                  <c:v>3.48798920722691</c:v>
                </c:pt>
                <c:pt idx="957">
                  <c:v>-4.80640629006345</c:v>
                </c:pt>
                <c:pt idx="958">
                  <c:v>-3.18431099944939</c:v>
                </c:pt>
                <c:pt idx="959">
                  <c:v>3.5367446176612</c:v>
                </c:pt>
                <c:pt idx="960">
                  <c:v>-3.68141440808113</c:v>
                </c:pt>
                <c:pt idx="961">
                  <c:v>-4.60191549974263</c:v>
                </c:pt>
                <c:pt idx="962">
                  <c:v>3.38544384120546</c:v>
                </c:pt>
                <c:pt idx="963">
                  <c:v>-2.69229068764278</c:v>
                </c:pt>
                <c:pt idx="964">
                  <c:v>-5.62974255396736</c:v>
                </c:pt>
                <c:pt idx="965">
                  <c:v>2.69850850060162</c:v>
                </c:pt>
                <c:pt idx="966">
                  <c:v>-1.36053863487823</c:v>
                </c:pt>
                <c:pt idx="967">
                  <c:v>-6.57688968442023</c:v>
                </c:pt>
                <c:pt idx="968">
                  <c:v>1.70079904973456</c:v>
                </c:pt>
                <c:pt idx="969">
                  <c:v>-0.0447677013763533</c:v>
                </c:pt>
                <c:pt idx="970">
                  <c:v>-6.87491476437776</c:v>
                </c:pt>
                <c:pt idx="971">
                  <c:v>0.558986797138582</c:v>
                </c:pt>
                <c:pt idx="972">
                  <c:v>1.19915480643718</c:v>
                </c:pt>
                <c:pt idx="973">
                  <c:v>-6.68888606031739</c:v>
                </c:pt>
                <c:pt idx="974">
                  <c:v>-0.763543059106339</c:v>
                </c:pt>
                <c:pt idx="975">
                  <c:v>2.16762987289708</c:v>
                </c:pt>
                <c:pt idx="976">
                  <c:v>-6.23068045858919</c:v>
                </c:pt>
                <c:pt idx="977">
                  <c:v>-2.25608764903273</c:v>
                </c:pt>
                <c:pt idx="978">
                  <c:v>2.91823630988478</c:v>
                </c:pt>
                <c:pt idx="979">
                  <c:v>-5.33549762399555</c:v>
                </c:pt>
                <c:pt idx="980">
                  <c:v>-3.51830683473956</c:v>
                </c:pt>
                <c:pt idx="981">
                  <c:v>3.1827861902205</c:v>
                </c:pt>
                <c:pt idx="982">
                  <c:v>-4.15365451534845</c:v>
                </c:pt>
                <c:pt idx="983">
                  <c:v>-4.6801295617972</c:v>
                </c:pt>
                <c:pt idx="984">
                  <c:v>3.18119721787403</c:v>
                </c:pt>
                <c:pt idx="985">
                  <c:v>-2.79134066727775</c:v>
                </c:pt>
                <c:pt idx="986">
                  <c:v>-5.48102780532809</c:v>
                </c:pt>
                <c:pt idx="987">
                  <c:v>2.85374024022092</c:v>
                </c:pt>
                <c:pt idx="988">
                  <c:v>-1.04186247743616</c:v>
                </c:pt>
                <c:pt idx="989">
                  <c:v>-5.96952171755244</c:v>
                </c:pt>
                <c:pt idx="990">
                  <c:v>2.26235419019897</c:v>
                </c:pt>
                <c:pt idx="991">
                  <c:v>0.498135732191069</c:v>
                </c:pt>
                <c:pt idx="992">
                  <c:v>-6.03254398963402</c:v>
                </c:pt>
                <c:pt idx="993">
                  <c:v>1.32093578659359</c:v>
                </c:pt>
                <c:pt idx="994">
                  <c:v>1.89882304005198</c:v>
                </c:pt>
                <c:pt idx="995">
                  <c:v>-5.8016595124892</c:v>
                </c:pt>
                <c:pt idx="996">
                  <c:v>0.252434910421648</c:v>
                </c:pt>
                <c:pt idx="997">
                  <c:v>3.24748621059631</c:v>
                </c:pt>
                <c:pt idx="998">
                  <c:v>-4.98697071376821</c:v>
                </c:pt>
              </c:numCache>
            </c:numRef>
          </c:yVal>
          <c:smooth val="0"/>
        </c:ser>
        <c:axId val="75901519"/>
        <c:axId val="30970174"/>
      </c:scatterChart>
      <c:valAx>
        <c:axId val="7590151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30970174"/>
        <c:crosses val="autoZero"/>
        <c:crossBetween val="midCat"/>
      </c:valAx>
      <c:valAx>
        <c:axId val="30970174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75901519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plotVisOnly val="1"/>
    <c:dispBlanksAs val="span"/>
  </c:chart>
  <c:spPr>
    <a:solidFill>
      <a:srgbClr val="ffffff"/>
    </a:solidFill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"/>
        <c:varyColors val="0"/>
        <c:ser>
          <c:idx val="0"/>
          <c:order val="0"/>
          <c:tx>
            <c:strRef>
              <c:f>Arkusz1!$B$1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004586"/>
            </a:solidFill>
            <a:ln w="28800">
              <a:noFill/>
            </a:ln>
          </c:spPr>
          <c:marker>
            <c:symbol val="none"/>
          </c:marker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Arkusz1!$A$2:$A$1000</c:f>
              <c:numCache>
                <c:formatCode>General</c:formatCode>
                <c:ptCount val="999"/>
                <c:pt idx="0">
                  <c:v>0</c:v>
                </c:pt>
                <c:pt idx="1">
                  <c:v>0.001</c:v>
                </c:pt>
                <c:pt idx="2">
                  <c:v>0.002</c:v>
                </c:pt>
                <c:pt idx="3">
                  <c:v>0.003</c:v>
                </c:pt>
                <c:pt idx="4">
                  <c:v>0.004</c:v>
                </c:pt>
                <c:pt idx="5">
                  <c:v>0.005</c:v>
                </c:pt>
                <c:pt idx="6">
                  <c:v>0.006</c:v>
                </c:pt>
                <c:pt idx="7">
                  <c:v>0.007</c:v>
                </c:pt>
                <c:pt idx="8">
                  <c:v>0.008</c:v>
                </c:pt>
                <c:pt idx="9">
                  <c:v>0.009</c:v>
                </c:pt>
                <c:pt idx="10">
                  <c:v>0.01</c:v>
                </c:pt>
                <c:pt idx="11">
                  <c:v>0.011</c:v>
                </c:pt>
                <c:pt idx="12">
                  <c:v>0.012</c:v>
                </c:pt>
                <c:pt idx="13">
                  <c:v>0.013</c:v>
                </c:pt>
                <c:pt idx="14">
                  <c:v>0.014</c:v>
                </c:pt>
                <c:pt idx="15">
                  <c:v>0.015</c:v>
                </c:pt>
                <c:pt idx="16">
                  <c:v>0.016</c:v>
                </c:pt>
                <c:pt idx="17">
                  <c:v>0.017</c:v>
                </c:pt>
                <c:pt idx="18">
                  <c:v>0.018</c:v>
                </c:pt>
                <c:pt idx="19">
                  <c:v>0.019</c:v>
                </c:pt>
                <c:pt idx="20">
                  <c:v>0.02</c:v>
                </c:pt>
                <c:pt idx="21">
                  <c:v>0.021</c:v>
                </c:pt>
                <c:pt idx="22">
                  <c:v>0.022</c:v>
                </c:pt>
                <c:pt idx="23">
                  <c:v>0.023</c:v>
                </c:pt>
                <c:pt idx="24">
                  <c:v>0.024</c:v>
                </c:pt>
                <c:pt idx="25">
                  <c:v>0.025</c:v>
                </c:pt>
                <c:pt idx="26">
                  <c:v>0.026</c:v>
                </c:pt>
                <c:pt idx="27">
                  <c:v>0.027</c:v>
                </c:pt>
                <c:pt idx="28">
                  <c:v>0.028</c:v>
                </c:pt>
                <c:pt idx="29">
                  <c:v>0.029</c:v>
                </c:pt>
                <c:pt idx="30">
                  <c:v>0.03</c:v>
                </c:pt>
                <c:pt idx="31">
                  <c:v>0.031</c:v>
                </c:pt>
                <c:pt idx="32">
                  <c:v>0.032</c:v>
                </c:pt>
                <c:pt idx="33">
                  <c:v>0.033</c:v>
                </c:pt>
                <c:pt idx="34">
                  <c:v>0.034</c:v>
                </c:pt>
                <c:pt idx="35">
                  <c:v>0.035</c:v>
                </c:pt>
                <c:pt idx="36">
                  <c:v>0.036</c:v>
                </c:pt>
                <c:pt idx="37">
                  <c:v>0.037</c:v>
                </c:pt>
                <c:pt idx="38">
                  <c:v>0.038</c:v>
                </c:pt>
                <c:pt idx="39">
                  <c:v>0.039</c:v>
                </c:pt>
                <c:pt idx="40">
                  <c:v>0.04</c:v>
                </c:pt>
                <c:pt idx="41">
                  <c:v>0.041</c:v>
                </c:pt>
                <c:pt idx="42">
                  <c:v>0.042</c:v>
                </c:pt>
                <c:pt idx="43">
                  <c:v>0.043</c:v>
                </c:pt>
                <c:pt idx="44">
                  <c:v>0.044</c:v>
                </c:pt>
                <c:pt idx="45">
                  <c:v>0.045</c:v>
                </c:pt>
                <c:pt idx="46">
                  <c:v>0.046</c:v>
                </c:pt>
                <c:pt idx="47">
                  <c:v>0.047</c:v>
                </c:pt>
                <c:pt idx="48">
                  <c:v>0.048</c:v>
                </c:pt>
                <c:pt idx="49">
                  <c:v>0.049</c:v>
                </c:pt>
                <c:pt idx="50">
                  <c:v>0.05</c:v>
                </c:pt>
                <c:pt idx="51">
                  <c:v>0.051</c:v>
                </c:pt>
                <c:pt idx="52">
                  <c:v>0.052</c:v>
                </c:pt>
                <c:pt idx="53">
                  <c:v>0.053</c:v>
                </c:pt>
                <c:pt idx="54">
                  <c:v>0.054</c:v>
                </c:pt>
                <c:pt idx="55">
                  <c:v>0.055</c:v>
                </c:pt>
                <c:pt idx="56">
                  <c:v>0.056</c:v>
                </c:pt>
                <c:pt idx="57">
                  <c:v>0.057</c:v>
                </c:pt>
                <c:pt idx="58">
                  <c:v>0.058</c:v>
                </c:pt>
                <c:pt idx="59">
                  <c:v>0.059</c:v>
                </c:pt>
                <c:pt idx="60">
                  <c:v>0.06</c:v>
                </c:pt>
                <c:pt idx="61">
                  <c:v>0.061</c:v>
                </c:pt>
                <c:pt idx="62">
                  <c:v>0.062</c:v>
                </c:pt>
                <c:pt idx="63">
                  <c:v>0.063</c:v>
                </c:pt>
                <c:pt idx="64">
                  <c:v>0.064</c:v>
                </c:pt>
                <c:pt idx="65">
                  <c:v>0.065</c:v>
                </c:pt>
                <c:pt idx="66">
                  <c:v>0.066</c:v>
                </c:pt>
                <c:pt idx="67">
                  <c:v>0.067</c:v>
                </c:pt>
                <c:pt idx="68">
                  <c:v>0.068</c:v>
                </c:pt>
                <c:pt idx="69">
                  <c:v>0.069</c:v>
                </c:pt>
                <c:pt idx="70">
                  <c:v>0.07</c:v>
                </c:pt>
                <c:pt idx="71">
                  <c:v>0.071</c:v>
                </c:pt>
                <c:pt idx="72">
                  <c:v>0.072</c:v>
                </c:pt>
                <c:pt idx="73">
                  <c:v>0.073</c:v>
                </c:pt>
                <c:pt idx="74">
                  <c:v>0.074</c:v>
                </c:pt>
                <c:pt idx="75">
                  <c:v>0.075</c:v>
                </c:pt>
                <c:pt idx="76">
                  <c:v>0.076</c:v>
                </c:pt>
                <c:pt idx="77">
                  <c:v>0.077</c:v>
                </c:pt>
                <c:pt idx="78">
                  <c:v>0.078</c:v>
                </c:pt>
                <c:pt idx="79">
                  <c:v>0.079</c:v>
                </c:pt>
                <c:pt idx="80">
                  <c:v>0.08</c:v>
                </c:pt>
                <c:pt idx="81">
                  <c:v>0.081</c:v>
                </c:pt>
                <c:pt idx="82">
                  <c:v>0.082</c:v>
                </c:pt>
                <c:pt idx="83">
                  <c:v>0.083</c:v>
                </c:pt>
                <c:pt idx="84">
                  <c:v>0.084</c:v>
                </c:pt>
                <c:pt idx="85">
                  <c:v>0.085</c:v>
                </c:pt>
                <c:pt idx="86">
                  <c:v>0.086</c:v>
                </c:pt>
                <c:pt idx="87">
                  <c:v>0.087</c:v>
                </c:pt>
                <c:pt idx="88">
                  <c:v>0.088</c:v>
                </c:pt>
                <c:pt idx="89">
                  <c:v>0.089</c:v>
                </c:pt>
                <c:pt idx="90">
                  <c:v>0.09</c:v>
                </c:pt>
                <c:pt idx="91">
                  <c:v>0.091</c:v>
                </c:pt>
                <c:pt idx="92">
                  <c:v>0.092</c:v>
                </c:pt>
                <c:pt idx="93">
                  <c:v>0.093</c:v>
                </c:pt>
                <c:pt idx="94">
                  <c:v>0.094</c:v>
                </c:pt>
                <c:pt idx="95">
                  <c:v>0.095</c:v>
                </c:pt>
                <c:pt idx="96">
                  <c:v>0.096</c:v>
                </c:pt>
                <c:pt idx="97">
                  <c:v>0.097</c:v>
                </c:pt>
                <c:pt idx="98">
                  <c:v>0.098</c:v>
                </c:pt>
                <c:pt idx="99">
                  <c:v>0.099</c:v>
                </c:pt>
                <c:pt idx="100">
                  <c:v>0.1</c:v>
                </c:pt>
                <c:pt idx="101">
                  <c:v>0.101</c:v>
                </c:pt>
                <c:pt idx="102">
                  <c:v>0.102</c:v>
                </c:pt>
                <c:pt idx="103">
                  <c:v>0.103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</c:v>
                </c:pt>
                <c:pt idx="117">
                  <c:v>0.117</c:v>
                </c:pt>
                <c:pt idx="118">
                  <c:v>0.118</c:v>
                </c:pt>
                <c:pt idx="119">
                  <c:v>0.119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</c:v>
                </c:pt>
                <c:pt idx="132">
                  <c:v>0.132</c:v>
                </c:pt>
                <c:pt idx="133">
                  <c:v>0.133</c:v>
                </c:pt>
                <c:pt idx="134">
                  <c:v>0.134</c:v>
                </c:pt>
                <c:pt idx="135">
                  <c:v>0.135</c:v>
                </c:pt>
                <c:pt idx="136">
                  <c:v>0.136</c:v>
                </c:pt>
                <c:pt idx="137">
                  <c:v>0.137</c:v>
                </c:pt>
                <c:pt idx="138">
                  <c:v>0.138</c:v>
                </c:pt>
                <c:pt idx="139">
                  <c:v>0.139</c:v>
                </c:pt>
                <c:pt idx="140">
                  <c:v>0.14</c:v>
                </c:pt>
                <c:pt idx="141">
                  <c:v>0.141</c:v>
                </c:pt>
                <c:pt idx="142">
                  <c:v>0.142</c:v>
                </c:pt>
                <c:pt idx="143">
                  <c:v>0.143</c:v>
                </c:pt>
                <c:pt idx="144">
                  <c:v>0.144</c:v>
                </c:pt>
                <c:pt idx="145">
                  <c:v>0.145</c:v>
                </c:pt>
                <c:pt idx="146">
                  <c:v>0.146</c:v>
                </c:pt>
                <c:pt idx="147">
                  <c:v>0.147</c:v>
                </c:pt>
                <c:pt idx="148">
                  <c:v>0.148</c:v>
                </c:pt>
                <c:pt idx="149">
                  <c:v>0.149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</c:v>
                </c:pt>
                <c:pt idx="163">
                  <c:v>0.163</c:v>
                </c:pt>
                <c:pt idx="164">
                  <c:v>0.164</c:v>
                </c:pt>
                <c:pt idx="165">
                  <c:v>0.165</c:v>
                </c:pt>
                <c:pt idx="166">
                  <c:v>0.166</c:v>
                </c:pt>
                <c:pt idx="167">
                  <c:v>0.167</c:v>
                </c:pt>
                <c:pt idx="168">
                  <c:v>0.168</c:v>
                </c:pt>
                <c:pt idx="169">
                  <c:v>0.169</c:v>
                </c:pt>
                <c:pt idx="170">
                  <c:v>0.17</c:v>
                </c:pt>
                <c:pt idx="171">
                  <c:v>0.171</c:v>
                </c:pt>
                <c:pt idx="172">
                  <c:v>0.172</c:v>
                </c:pt>
                <c:pt idx="173">
                  <c:v>0.173</c:v>
                </c:pt>
                <c:pt idx="174">
                  <c:v>0.174</c:v>
                </c:pt>
                <c:pt idx="175">
                  <c:v>0.175</c:v>
                </c:pt>
                <c:pt idx="176">
                  <c:v>0.176</c:v>
                </c:pt>
                <c:pt idx="177">
                  <c:v>0.177</c:v>
                </c:pt>
                <c:pt idx="178">
                  <c:v>0.178</c:v>
                </c:pt>
                <c:pt idx="179">
                  <c:v>0.179</c:v>
                </c:pt>
                <c:pt idx="180">
                  <c:v>0.18</c:v>
                </c:pt>
                <c:pt idx="181">
                  <c:v>0.181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</c:v>
                </c:pt>
                <c:pt idx="195">
                  <c:v>0.195</c:v>
                </c:pt>
                <c:pt idx="196">
                  <c:v>0.196</c:v>
                </c:pt>
                <c:pt idx="197">
                  <c:v>0.197</c:v>
                </c:pt>
                <c:pt idx="198">
                  <c:v>0.198</c:v>
                </c:pt>
                <c:pt idx="199">
                  <c:v>0.199</c:v>
                </c:pt>
                <c:pt idx="200">
                  <c:v>0.2</c:v>
                </c:pt>
                <c:pt idx="201">
                  <c:v>0.201</c:v>
                </c:pt>
                <c:pt idx="202">
                  <c:v>0.202</c:v>
                </c:pt>
                <c:pt idx="203">
                  <c:v>0.203</c:v>
                </c:pt>
                <c:pt idx="204">
                  <c:v>0.204</c:v>
                </c:pt>
                <c:pt idx="205">
                  <c:v>0.205</c:v>
                </c:pt>
                <c:pt idx="206">
                  <c:v>0.206</c:v>
                </c:pt>
                <c:pt idx="207">
                  <c:v>0.207</c:v>
                </c:pt>
                <c:pt idx="208">
                  <c:v>0.208</c:v>
                </c:pt>
                <c:pt idx="209">
                  <c:v>0.209</c:v>
                </c:pt>
                <c:pt idx="210">
                  <c:v>0.21</c:v>
                </c:pt>
                <c:pt idx="211">
                  <c:v>0.211</c:v>
                </c:pt>
                <c:pt idx="212">
                  <c:v>0.212</c:v>
                </c:pt>
                <c:pt idx="213">
                  <c:v>0.213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</c:v>
                </c:pt>
                <c:pt idx="226">
                  <c:v>0.226</c:v>
                </c:pt>
                <c:pt idx="227">
                  <c:v>0.227</c:v>
                </c:pt>
                <c:pt idx="228">
                  <c:v>0.228</c:v>
                </c:pt>
                <c:pt idx="229">
                  <c:v>0.229</c:v>
                </c:pt>
                <c:pt idx="230">
                  <c:v>0.23</c:v>
                </c:pt>
                <c:pt idx="231">
                  <c:v>0.231</c:v>
                </c:pt>
                <c:pt idx="232">
                  <c:v>0.232</c:v>
                </c:pt>
                <c:pt idx="233">
                  <c:v>0.233</c:v>
                </c:pt>
                <c:pt idx="234">
                  <c:v>0.234</c:v>
                </c:pt>
                <c:pt idx="235">
                  <c:v>0.235</c:v>
                </c:pt>
                <c:pt idx="236">
                  <c:v>0.236</c:v>
                </c:pt>
                <c:pt idx="237">
                  <c:v>0.237</c:v>
                </c:pt>
                <c:pt idx="238">
                  <c:v>0.238</c:v>
                </c:pt>
                <c:pt idx="239">
                  <c:v>0.239</c:v>
                </c:pt>
                <c:pt idx="240">
                  <c:v>0.24</c:v>
                </c:pt>
                <c:pt idx="241">
                  <c:v>0.241</c:v>
                </c:pt>
                <c:pt idx="242">
                  <c:v>0.242</c:v>
                </c:pt>
                <c:pt idx="243">
                  <c:v>0.243</c:v>
                </c:pt>
                <c:pt idx="244">
                  <c:v>0.244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</c:v>
                </c:pt>
                <c:pt idx="257">
                  <c:v>0.257</c:v>
                </c:pt>
                <c:pt idx="258">
                  <c:v>0.258</c:v>
                </c:pt>
                <c:pt idx="259">
                  <c:v>0.259</c:v>
                </c:pt>
                <c:pt idx="260">
                  <c:v>0.26</c:v>
                </c:pt>
                <c:pt idx="261">
                  <c:v>0.261</c:v>
                </c:pt>
                <c:pt idx="262">
                  <c:v>0.262</c:v>
                </c:pt>
                <c:pt idx="263">
                  <c:v>0.263</c:v>
                </c:pt>
                <c:pt idx="264">
                  <c:v>0.264</c:v>
                </c:pt>
                <c:pt idx="265">
                  <c:v>0.265</c:v>
                </c:pt>
                <c:pt idx="266">
                  <c:v>0.266</c:v>
                </c:pt>
                <c:pt idx="267">
                  <c:v>0.267</c:v>
                </c:pt>
                <c:pt idx="268">
                  <c:v>0.268</c:v>
                </c:pt>
                <c:pt idx="269">
                  <c:v>0.269</c:v>
                </c:pt>
                <c:pt idx="270">
                  <c:v>0.27</c:v>
                </c:pt>
                <c:pt idx="271">
                  <c:v>0.271</c:v>
                </c:pt>
                <c:pt idx="272">
                  <c:v>0.272</c:v>
                </c:pt>
                <c:pt idx="273">
                  <c:v>0.273</c:v>
                </c:pt>
                <c:pt idx="274">
                  <c:v>0.274</c:v>
                </c:pt>
                <c:pt idx="275">
                  <c:v>0.275</c:v>
                </c:pt>
                <c:pt idx="276">
                  <c:v>0.276</c:v>
                </c:pt>
                <c:pt idx="277">
                  <c:v>0.277</c:v>
                </c:pt>
                <c:pt idx="278">
                  <c:v>0.278</c:v>
                </c:pt>
                <c:pt idx="279">
                  <c:v>0.279</c:v>
                </c:pt>
                <c:pt idx="280">
                  <c:v>0.28</c:v>
                </c:pt>
                <c:pt idx="281">
                  <c:v>0.281</c:v>
                </c:pt>
                <c:pt idx="282">
                  <c:v>0.282</c:v>
                </c:pt>
                <c:pt idx="283">
                  <c:v>0.283</c:v>
                </c:pt>
                <c:pt idx="284">
                  <c:v>0.284</c:v>
                </c:pt>
                <c:pt idx="285">
                  <c:v>0.285</c:v>
                </c:pt>
                <c:pt idx="286">
                  <c:v>0.286</c:v>
                </c:pt>
                <c:pt idx="287">
                  <c:v>0.287</c:v>
                </c:pt>
                <c:pt idx="288">
                  <c:v>0.288</c:v>
                </c:pt>
                <c:pt idx="289">
                  <c:v>0.289</c:v>
                </c:pt>
                <c:pt idx="290">
                  <c:v>0.29</c:v>
                </c:pt>
                <c:pt idx="291">
                  <c:v>0.291</c:v>
                </c:pt>
                <c:pt idx="292">
                  <c:v>0.292</c:v>
                </c:pt>
                <c:pt idx="293">
                  <c:v>0.293</c:v>
                </c:pt>
                <c:pt idx="294">
                  <c:v>0.294</c:v>
                </c:pt>
                <c:pt idx="295">
                  <c:v>0.295</c:v>
                </c:pt>
                <c:pt idx="296">
                  <c:v>0.296</c:v>
                </c:pt>
                <c:pt idx="297">
                  <c:v>0.297</c:v>
                </c:pt>
                <c:pt idx="298">
                  <c:v>0.298</c:v>
                </c:pt>
                <c:pt idx="299">
                  <c:v>0.299</c:v>
                </c:pt>
                <c:pt idx="300">
                  <c:v>0.3</c:v>
                </c:pt>
                <c:pt idx="301">
                  <c:v>0.301</c:v>
                </c:pt>
                <c:pt idx="302">
                  <c:v>0.302</c:v>
                </c:pt>
                <c:pt idx="303">
                  <c:v>0.303</c:v>
                </c:pt>
                <c:pt idx="304">
                  <c:v>0.304</c:v>
                </c:pt>
                <c:pt idx="305">
                  <c:v>0.305</c:v>
                </c:pt>
                <c:pt idx="306">
                  <c:v>0.306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</c:v>
                </c:pt>
                <c:pt idx="320">
                  <c:v>0.32</c:v>
                </c:pt>
                <c:pt idx="321">
                  <c:v>0.321</c:v>
                </c:pt>
                <c:pt idx="322">
                  <c:v>0.322</c:v>
                </c:pt>
                <c:pt idx="323">
                  <c:v>0.323</c:v>
                </c:pt>
                <c:pt idx="324">
                  <c:v>0.324</c:v>
                </c:pt>
                <c:pt idx="325">
                  <c:v>0.325</c:v>
                </c:pt>
                <c:pt idx="326">
                  <c:v>0.326</c:v>
                </c:pt>
                <c:pt idx="327">
                  <c:v>0.327</c:v>
                </c:pt>
                <c:pt idx="328">
                  <c:v>0.328</c:v>
                </c:pt>
                <c:pt idx="329">
                  <c:v>0.329</c:v>
                </c:pt>
                <c:pt idx="330">
                  <c:v>0.33</c:v>
                </c:pt>
                <c:pt idx="331">
                  <c:v>0.331</c:v>
                </c:pt>
                <c:pt idx="332">
                  <c:v>0.332</c:v>
                </c:pt>
                <c:pt idx="333">
                  <c:v>0.333</c:v>
                </c:pt>
                <c:pt idx="334">
                  <c:v>0.334</c:v>
                </c:pt>
                <c:pt idx="335">
                  <c:v>0.335</c:v>
                </c:pt>
                <c:pt idx="336">
                  <c:v>0.336</c:v>
                </c:pt>
                <c:pt idx="337">
                  <c:v>0.337</c:v>
                </c:pt>
                <c:pt idx="338">
                  <c:v>0.338</c:v>
                </c:pt>
                <c:pt idx="339">
                  <c:v>0.339</c:v>
                </c:pt>
                <c:pt idx="340">
                  <c:v>0.34</c:v>
                </c:pt>
                <c:pt idx="341">
                  <c:v>0.341</c:v>
                </c:pt>
                <c:pt idx="342">
                  <c:v>0.342</c:v>
                </c:pt>
                <c:pt idx="343">
                  <c:v>0.343</c:v>
                </c:pt>
                <c:pt idx="344">
                  <c:v>0.344</c:v>
                </c:pt>
                <c:pt idx="345">
                  <c:v>0.345</c:v>
                </c:pt>
                <c:pt idx="346">
                  <c:v>0.346</c:v>
                </c:pt>
                <c:pt idx="347">
                  <c:v>0.347</c:v>
                </c:pt>
                <c:pt idx="348">
                  <c:v>0.348</c:v>
                </c:pt>
                <c:pt idx="349">
                  <c:v>0.349</c:v>
                </c:pt>
                <c:pt idx="350">
                  <c:v>0.35</c:v>
                </c:pt>
                <c:pt idx="351">
                  <c:v>0.351</c:v>
                </c:pt>
                <c:pt idx="352">
                  <c:v>0.352</c:v>
                </c:pt>
                <c:pt idx="353">
                  <c:v>0.353</c:v>
                </c:pt>
                <c:pt idx="354">
                  <c:v>0.354</c:v>
                </c:pt>
                <c:pt idx="355">
                  <c:v>0.355</c:v>
                </c:pt>
                <c:pt idx="356">
                  <c:v>0.356</c:v>
                </c:pt>
                <c:pt idx="357">
                  <c:v>0.357</c:v>
                </c:pt>
                <c:pt idx="358">
                  <c:v>0.358</c:v>
                </c:pt>
                <c:pt idx="359">
                  <c:v>0.359</c:v>
                </c:pt>
                <c:pt idx="360">
                  <c:v>0.36</c:v>
                </c:pt>
                <c:pt idx="361">
                  <c:v>0.361</c:v>
                </c:pt>
                <c:pt idx="362">
                  <c:v>0.362</c:v>
                </c:pt>
                <c:pt idx="363">
                  <c:v>0.363</c:v>
                </c:pt>
                <c:pt idx="364">
                  <c:v>0.364</c:v>
                </c:pt>
                <c:pt idx="365">
                  <c:v>0.365</c:v>
                </c:pt>
                <c:pt idx="366">
                  <c:v>0.366</c:v>
                </c:pt>
                <c:pt idx="367">
                  <c:v>0.367</c:v>
                </c:pt>
                <c:pt idx="368">
                  <c:v>0.368</c:v>
                </c:pt>
                <c:pt idx="369">
                  <c:v>0.369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</c:v>
                </c:pt>
                <c:pt idx="382">
                  <c:v>0.382</c:v>
                </c:pt>
                <c:pt idx="383">
                  <c:v>0.383</c:v>
                </c:pt>
                <c:pt idx="384">
                  <c:v>0.384</c:v>
                </c:pt>
                <c:pt idx="385">
                  <c:v>0.385</c:v>
                </c:pt>
                <c:pt idx="386">
                  <c:v>0.386</c:v>
                </c:pt>
                <c:pt idx="387">
                  <c:v>0.387</c:v>
                </c:pt>
                <c:pt idx="388">
                  <c:v>0.388</c:v>
                </c:pt>
                <c:pt idx="389">
                  <c:v>0.389</c:v>
                </c:pt>
                <c:pt idx="390">
                  <c:v>0.39</c:v>
                </c:pt>
                <c:pt idx="391">
                  <c:v>0.391</c:v>
                </c:pt>
                <c:pt idx="392">
                  <c:v>0.392</c:v>
                </c:pt>
                <c:pt idx="393">
                  <c:v>0.393</c:v>
                </c:pt>
                <c:pt idx="394">
                  <c:v>0.394</c:v>
                </c:pt>
                <c:pt idx="395">
                  <c:v>0.395</c:v>
                </c:pt>
                <c:pt idx="396">
                  <c:v>0.396</c:v>
                </c:pt>
                <c:pt idx="397">
                  <c:v>0.397</c:v>
                </c:pt>
                <c:pt idx="398">
                  <c:v>0.398</c:v>
                </c:pt>
                <c:pt idx="399">
                  <c:v>0.399</c:v>
                </c:pt>
                <c:pt idx="400">
                  <c:v>0.4</c:v>
                </c:pt>
                <c:pt idx="401">
                  <c:v>0.401</c:v>
                </c:pt>
                <c:pt idx="402">
                  <c:v>0.402</c:v>
                </c:pt>
                <c:pt idx="403">
                  <c:v>0.403</c:v>
                </c:pt>
                <c:pt idx="404">
                  <c:v>0.404</c:v>
                </c:pt>
                <c:pt idx="405">
                  <c:v>0.405</c:v>
                </c:pt>
                <c:pt idx="406">
                  <c:v>0.406</c:v>
                </c:pt>
                <c:pt idx="407">
                  <c:v>0.407</c:v>
                </c:pt>
                <c:pt idx="408">
                  <c:v>0.408</c:v>
                </c:pt>
                <c:pt idx="409">
                  <c:v>0.409</c:v>
                </c:pt>
                <c:pt idx="410">
                  <c:v>0.41</c:v>
                </c:pt>
                <c:pt idx="411">
                  <c:v>0.411</c:v>
                </c:pt>
                <c:pt idx="412">
                  <c:v>0.412</c:v>
                </c:pt>
                <c:pt idx="413">
                  <c:v>0.413</c:v>
                </c:pt>
                <c:pt idx="414">
                  <c:v>0.414</c:v>
                </c:pt>
                <c:pt idx="415">
                  <c:v>0.415</c:v>
                </c:pt>
                <c:pt idx="416">
                  <c:v>0.416</c:v>
                </c:pt>
                <c:pt idx="417">
                  <c:v>0.417</c:v>
                </c:pt>
                <c:pt idx="418">
                  <c:v>0.418</c:v>
                </c:pt>
                <c:pt idx="419">
                  <c:v>0.419</c:v>
                </c:pt>
                <c:pt idx="420">
                  <c:v>0.42</c:v>
                </c:pt>
                <c:pt idx="421">
                  <c:v>0.421</c:v>
                </c:pt>
                <c:pt idx="422">
                  <c:v>0.422</c:v>
                </c:pt>
                <c:pt idx="423">
                  <c:v>0.423</c:v>
                </c:pt>
                <c:pt idx="424">
                  <c:v>0.424</c:v>
                </c:pt>
                <c:pt idx="425">
                  <c:v>0.425</c:v>
                </c:pt>
                <c:pt idx="426">
                  <c:v>0.426</c:v>
                </c:pt>
                <c:pt idx="427">
                  <c:v>0.427</c:v>
                </c:pt>
                <c:pt idx="428">
                  <c:v>0.428</c:v>
                </c:pt>
                <c:pt idx="429">
                  <c:v>0.429</c:v>
                </c:pt>
                <c:pt idx="430">
                  <c:v>0.43</c:v>
                </c:pt>
                <c:pt idx="431">
                  <c:v>0.431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</c:v>
                </c:pt>
                <c:pt idx="445">
                  <c:v>0.445</c:v>
                </c:pt>
                <c:pt idx="446">
                  <c:v>0.446</c:v>
                </c:pt>
                <c:pt idx="447">
                  <c:v>0.447</c:v>
                </c:pt>
                <c:pt idx="448">
                  <c:v>0.448</c:v>
                </c:pt>
                <c:pt idx="449">
                  <c:v>0.449</c:v>
                </c:pt>
                <c:pt idx="450">
                  <c:v>0.45</c:v>
                </c:pt>
                <c:pt idx="451">
                  <c:v>0.451</c:v>
                </c:pt>
                <c:pt idx="452">
                  <c:v>0.452</c:v>
                </c:pt>
                <c:pt idx="453">
                  <c:v>0.453</c:v>
                </c:pt>
                <c:pt idx="454">
                  <c:v>0.454</c:v>
                </c:pt>
                <c:pt idx="455">
                  <c:v>0.455</c:v>
                </c:pt>
                <c:pt idx="456">
                  <c:v>0.456</c:v>
                </c:pt>
                <c:pt idx="457">
                  <c:v>0.457</c:v>
                </c:pt>
                <c:pt idx="458">
                  <c:v>0.458</c:v>
                </c:pt>
                <c:pt idx="459">
                  <c:v>0.459</c:v>
                </c:pt>
                <c:pt idx="460">
                  <c:v>0.46</c:v>
                </c:pt>
                <c:pt idx="461">
                  <c:v>0.461</c:v>
                </c:pt>
                <c:pt idx="462">
                  <c:v>0.462</c:v>
                </c:pt>
                <c:pt idx="463">
                  <c:v>0.463</c:v>
                </c:pt>
                <c:pt idx="464">
                  <c:v>0.464</c:v>
                </c:pt>
                <c:pt idx="465">
                  <c:v>0.465</c:v>
                </c:pt>
                <c:pt idx="466">
                  <c:v>0.466</c:v>
                </c:pt>
                <c:pt idx="467">
                  <c:v>0.467</c:v>
                </c:pt>
                <c:pt idx="468">
                  <c:v>0.468</c:v>
                </c:pt>
                <c:pt idx="469">
                  <c:v>0.469</c:v>
                </c:pt>
                <c:pt idx="470">
                  <c:v>0.47</c:v>
                </c:pt>
                <c:pt idx="471">
                  <c:v>0.471</c:v>
                </c:pt>
                <c:pt idx="472">
                  <c:v>0.472</c:v>
                </c:pt>
                <c:pt idx="473">
                  <c:v>0.473</c:v>
                </c:pt>
                <c:pt idx="474">
                  <c:v>0.474</c:v>
                </c:pt>
                <c:pt idx="475">
                  <c:v>0.475</c:v>
                </c:pt>
                <c:pt idx="476">
                  <c:v>0.476</c:v>
                </c:pt>
                <c:pt idx="477">
                  <c:v>0.477</c:v>
                </c:pt>
                <c:pt idx="478">
                  <c:v>0.478</c:v>
                </c:pt>
                <c:pt idx="479">
                  <c:v>0.479</c:v>
                </c:pt>
                <c:pt idx="480">
                  <c:v>0.48</c:v>
                </c:pt>
                <c:pt idx="481">
                  <c:v>0.481</c:v>
                </c:pt>
                <c:pt idx="482">
                  <c:v>0.482</c:v>
                </c:pt>
                <c:pt idx="483">
                  <c:v>0.483</c:v>
                </c:pt>
                <c:pt idx="484">
                  <c:v>0.484</c:v>
                </c:pt>
                <c:pt idx="485">
                  <c:v>0.485</c:v>
                </c:pt>
                <c:pt idx="486">
                  <c:v>0.486</c:v>
                </c:pt>
                <c:pt idx="487">
                  <c:v>0.487</c:v>
                </c:pt>
                <c:pt idx="488">
                  <c:v>0.488</c:v>
                </c:pt>
                <c:pt idx="489">
                  <c:v>0.489</c:v>
                </c:pt>
                <c:pt idx="490">
                  <c:v>0.49</c:v>
                </c:pt>
                <c:pt idx="491">
                  <c:v>0.491</c:v>
                </c:pt>
                <c:pt idx="492">
                  <c:v>0.492</c:v>
                </c:pt>
                <c:pt idx="493">
                  <c:v>0.493</c:v>
                </c:pt>
                <c:pt idx="494">
                  <c:v>0.494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</c:v>
                </c:pt>
                <c:pt idx="507">
                  <c:v>0.507</c:v>
                </c:pt>
                <c:pt idx="508">
                  <c:v>0.508</c:v>
                </c:pt>
                <c:pt idx="509">
                  <c:v>0.509</c:v>
                </c:pt>
                <c:pt idx="510">
                  <c:v>0.51</c:v>
                </c:pt>
                <c:pt idx="511">
                  <c:v>0.511</c:v>
                </c:pt>
                <c:pt idx="512">
                  <c:v>0.512</c:v>
                </c:pt>
                <c:pt idx="513">
                  <c:v>0.513</c:v>
                </c:pt>
                <c:pt idx="514">
                  <c:v>0.514</c:v>
                </c:pt>
                <c:pt idx="515">
                  <c:v>0.515</c:v>
                </c:pt>
                <c:pt idx="516">
                  <c:v>0.516</c:v>
                </c:pt>
                <c:pt idx="517">
                  <c:v>0.517</c:v>
                </c:pt>
                <c:pt idx="518">
                  <c:v>0.518</c:v>
                </c:pt>
                <c:pt idx="519">
                  <c:v>0.519</c:v>
                </c:pt>
                <c:pt idx="520">
                  <c:v>0.52</c:v>
                </c:pt>
                <c:pt idx="521">
                  <c:v>0.521</c:v>
                </c:pt>
                <c:pt idx="522">
                  <c:v>0.522</c:v>
                </c:pt>
                <c:pt idx="523">
                  <c:v>0.523</c:v>
                </c:pt>
                <c:pt idx="524">
                  <c:v>0.524</c:v>
                </c:pt>
                <c:pt idx="525">
                  <c:v>0.525</c:v>
                </c:pt>
                <c:pt idx="526">
                  <c:v>0.526</c:v>
                </c:pt>
                <c:pt idx="527">
                  <c:v>0.527</c:v>
                </c:pt>
                <c:pt idx="528">
                  <c:v>0.528</c:v>
                </c:pt>
                <c:pt idx="529">
                  <c:v>0.529</c:v>
                </c:pt>
                <c:pt idx="530">
                  <c:v>0.53</c:v>
                </c:pt>
                <c:pt idx="531">
                  <c:v>0.531</c:v>
                </c:pt>
                <c:pt idx="532">
                  <c:v>0.532</c:v>
                </c:pt>
                <c:pt idx="533">
                  <c:v>0.533</c:v>
                </c:pt>
                <c:pt idx="534">
                  <c:v>0.534</c:v>
                </c:pt>
                <c:pt idx="535">
                  <c:v>0.535</c:v>
                </c:pt>
                <c:pt idx="536">
                  <c:v>0.536</c:v>
                </c:pt>
                <c:pt idx="537">
                  <c:v>0.537</c:v>
                </c:pt>
                <c:pt idx="538">
                  <c:v>0.538</c:v>
                </c:pt>
                <c:pt idx="539">
                  <c:v>0.539</c:v>
                </c:pt>
                <c:pt idx="540">
                  <c:v>0.54</c:v>
                </c:pt>
                <c:pt idx="541">
                  <c:v>0.541</c:v>
                </c:pt>
                <c:pt idx="542">
                  <c:v>0.542</c:v>
                </c:pt>
                <c:pt idx="543">
                  <c:v>0.543</c:v>
                </c:pt>
                <c:pt idx="544">
                  <c:v>0.544</c:v>
                </c:pt>
                <c:pt idx="545">
                  <c:v>0.545</c:v>
                </c:pt>
                <c:pt idx="546">
                  <c:v>0.546</c:v>
                </c:pt>
                <c:pt idx="547">
                  <c:v>0.547</c:v>
                </c:pt>
                <c:pt idx="548">
                  <c:v>0.548</c:v>
                </c:pt>
                <c:pt idx="549">
                  <c:v>0.549</c:v>
                </c:pt>
                <c:pt idx="550">
                  <c:v>0.55</c:v>
                </c:pt>
                <c:pt idx="551">
                  <c:v>0.551</c:v>
                </c:pt>
                <c:pt idx="552">
                  <c:v>0.552</c:v>
                </c:pt>
                <c:pt idx="553">
                  <c:v>0.553</c:v>
                </c:pt>
                <c:pt idx="554">
                  <c:v>0.554</c:v>
                </c:pt>
                <c:pt idx="555">
                  <c:v>0.555</c:v>
                </c:pt>
                <c:pt idx="556">
                  <c:v>0.556</c:v>
                </c:pt>
                <c:pt idx="557">
                  <c:v>0.557</c:v>
                </c:pt>
                <c:pt idx="558">
                  <c:v>0.558</c:v>
                </c:pt>
                <c:pt idx="559">
                  <c:v>0.559</c:v>
                </c:pt>
                <c:pt idx="560">
                  <c:v>0.56</c:v>
                </c:pt>
                <c:pt idx="561">
                  <c:v>0.561</c:v>
                </c:pt>
                <c:pt idx="562">
                  <c:v>0.562</c:v>
                </c:pt>
                <c:pt idx="563">
                  <c:v>0.563</c:v>
                </c:pt>
                <c:pt idx="564">
                  <c:v>0.564</c:v>
                </c:pt>
                <c:pt idx="565">
                  <c:v>0.565</c:v>
                </c:pt>
                <c:pt idx="566">
                  <c:v>0.566</c:v>
                </c:pt>
                <c:pt idx="567">
                  <c:v>0.567</c:v>
                </c:pt>
                <c:pt idx="568">
                  <c:v>0.568</c:v>
                </c:pt>
                <c:pt idx="569">
                  <c:v>0.569</c:v>
                </c:pt>
                <c:pt idx="570">
                  <c:v>0.57</c:v>
                </c:pt>
                <c:pt idx="571">
                  <c:v>0.571</c:v>
                </c:pt>
                <c:pt idx="572">
                  <c:v>0.572</c:v>
                </c:pt>
                <c:pt idx="573">
                  <c:v>0.573</c:v>
                </c:pt>
                <c:pt idx="574">
                  <c:v>0.574</c:v>
                </c:pt>
                <c:pt idx="575">
                  <c:v>0.575</c:v>
                </c:pt>
                <c:pt idx="576">
                  <c:v>0.576</c:v>
                </c:pt>
                <c:pt idx="577">
                  <c:v>0.577</c:v>
                </c:pt>
                <c:pt idx="578">
                  <c:v>0.578</c:v>
                </c:pt>
                <c:pt idx="579">
                  <c:v>0.579</c:v>
                </c:pt>
                <c:pt idx="580">
                  <c:v>0.58</c:v>
                </c:pt>
                <c:pt idx="581">
                  <c:v>0.581</c:v>
                </c:pt>
                <c:pt idx="582">
                  <c:v>0.582</c:v>
                </c:pt>
                <c:pt idx="583">
                  <c:v>0.583</c:v>
                </c:pt>
                <c:pt idx="584">
                  <c:v>0.584</c:v>
                </c:pt>
                <c:pt idx="585">
                  <c:v>0.585</c:v>
                </c:pt>
                <c:pt idx="586">
                  <c:v>0.586</c:v>
                </c:pt>
                <c:pt idx="587">
                  <c:v>0.587</c:v>
                </c:pt>
                <c:pt idx="588">
                  <c:v>0.588</c:v>
                </c:pt>
                <c:pt idx="589">
                  <c:v>0.589</c:v>
                </c:pt>
                <c:pt idx="590">
                  <c:v>0.59</c:v>
                </c:pt>
                <c:pt idx="591">
                  <c:v>0.591</c:v>
                </c:pt>
                <c:pt idx="592">
                  <c:v>0.592</c:v>
                </c:pt>
                <c:pt idx="593">
                  <c:v>0.593</c:v>
                </c:pt>
                <c:pt idx="594">
                  <c:v>0.594</c:v>
                </c:pt>
                <c:pt idx="595">
                  <c:v>0.595</c:v>
                </c:pt>
                <c:pt idx="596">
                  <c:v>0.596</c:v>
                </c:pt>
                <c:pt idx="597">
                  <c:v>0.597</c:v>
                </c:pt>
                <c:pt idx="598">
                  <c:v>0.598</c:v>
                </c:pt>
                <c:pt idx="599">
                  <c:v>0.599</c:v>
                </c:pt>
                <c:pt idx="600">
                  <c:v>0.6</c:v>
                </c:pt>
                <c:pt idx="601">
                  <c:v>0.601</c:v>
                </c:pt>
                <c:pt idx="602">
                  <c:v>0.602</c:v>
                </c:pt>
                <c:pt idx="603">
                  <c:v>0.603</c:v>
                </c:pt>
                <c:pt idx="604">
                  <c:v>0.604</c:v>
                </c:pt>
                <c:pt idx="605">
                  <c:v>0.605</c:v>
                </c:pt>
                <c:pt idx="606">
                  <c:v>0.606</c:v>
                </c:pt>
                <c:pt idx="607">
                  <c:v>0.607</c:v>
                </c:pt>
                <c:pt idx="608">
                  <c:v>0.608</c:v>
                </c:pt>
                <c:pt idx="609">
                  <c:v>0.609</c:v>
                </c:pt>
                <c:pt idx="610">
                  <c:v>0.61</c:v>
                </c:pt>
                <c:pt idx="611">
                  <c:v>0.611</c:v>
                </c:pt>
                <c:pt idx="612">
                  <c:v>0.612</c:v>
                </c:pt>
                <c:pt idx="613">
                  <c:v>0.613</c:v>
                </c:pt>
                <c:pt idx="614">
                  <c:v>0.614</c:v>
                </c:pt>
                <c:pt idx="615">
                  <c:v>0.615</c:v>
                </c:pt>
                <c:pt idx="616">
                  <c:v>0.616</c:v>
                </c:pt>
                <c:pt idx="617">
                  <c:v>0.617</c:v>
                </c:pt>
                <c:pt idx="618">
                  <c:v>0.618</c:v>
                </c:pt>
                <c:pt idx="619">
                  <c:v>0.619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</c:v>
                </c:pt>
                <c:pt idx="632">
                  <c:v>0.632</c:v>
                </c:pt>
                <c:pt idx="633">
                  <c:v>0.633</c:v>
                </c:pt>
                <c:pt idx="634">
                  <c:v>0.634</c:v>
                </c:pt>
                <c:pt idx="635">
                  <c:v>0.635</c:v>
                </c:pt>
                <c:pt idx="636">
                  <c:v>0.636</c:v>
                </c:pt>
                <c:pt idx="637">
                  <c:v>0.637</c:v>
                </c:pt>
                <c:pt idx="638">
                  <c:v>0.638</c:v>
                </c:pt>
                <c:pt idx="639">
                  <c:v>0.639</c:v>
                </c:pt>
                <c:pt idx="640">
                  <c:v>0.64</c:v>
                </c:pt>
                <c:pt idx="641">
                  <c:v>0.641</c:v>
                </c:pt>
                <c:pt idx="642">
                  <c:v>0.642</c:v>
                </c:pt>
                <c:pt idx="643">
                  <c:v>0.643</c:v>
                </c:pt>
                <c:pt idx="644">
                  <c:v>0.644</c:v>
                </c:pt>
                <c:pt idx="645">
                  <c:v>0.645</c:v>
                </c:pt>
                <c:pt idx="646">
                  <c:v>0.646</c:v>
                </c:pt>
                <c:pt idx="647">
                  <c:v>0.647</c:v>
                </c:pt>
                <c:pt idx="648">
                  <c:v>0.648</c:v>
                </c:pt>
                <c:pt idx="649">
                  <c:v>0.649</c:v>
                </c:pt>
                <c:pt idx="650">
                  <c:v>0.65</c:v>
                </c:pt>
                <c:pt idx="651">
                  <c:v>0.651</c:v>
                </c:pt>
                <c:pt idx="652">
                  <c:v>0.652</c:v>
                </c:pt>
                <c:pt idx="653">
                  <c:v>0.653</c:v>
                </c:pt>
                <c:pt idx="654">
                  <c:v>0.654</c:v>
                </c:pt>
                <c:pt idx="655">
                  <c:v>0.655</c:v>
                </c:pt>
                <c:pt idx="656">
                  <c:v>0.656</c:v>
                </c:pt>
                <c:pt idx="657">
                  <c:v>0.657</c:v>
                </c:pt>
                <c:pt idx="658">
                  <c:v>0.658</c:v>
                </c:pt>
                <c:pt idx="659">
                  <c:v>0.659</c:v>
                </c:pt>
                <c:pt idx="660">
                  <c:v>0.66</c:v>
                </c:pt>
                <c:pt idx="661">
                  <c:v>0.661</c:v>
                </c:pt>
                <c:pt idx="662">
                  <c:v>0.662</c:v>
                </c:pt>
                <c:pt idx="663">
                  <c:v>0.663</c:v>
                </c:pt>
                <c:pt idx="664">
                  <c:v>0.664</c:v>
                </c:pt>
                <c:pt idx="665">
                  <c:v>0.665</c:v>
                </c:pt>
                <c:pt idx="666">
                  <c:v>0.666</c:v>
                </c:pt>
                <c:pt idx="667">
                  <c:v>0.667</c:v>
                </c:pt>
                <c:pt idx="668">
                  <c:v>0.668</c:v>
                </c:pt>
                <c:pt idx="669">
                  <c:v>0.669</c:v>
                </c:pt>
                <c:pt idx="670">
                  <c:v>0.67</c:v>
                </c:pt>
                <c:pt idx="671">
                  <c:v>0.671</c:v>
                </c:pt>
                <c:pt idx="672">
                  <c:v>0.672</c:v>
                </c:pt>
                <c:pt idx="673">
                  <c:v>0.673</c:v>
                </c:pt>
                <c:pt idx="674">
                  <c:v>0.674</c:v>
                </c:pt>
                <c:pt idx="675">
                  <c:v>0.675</c:v>
                </c:pt>
                <c:pt idx="676">
                  <c:v>0.676</c:v>
                </c:pt>
                <c:pt idx="677">
                  <c:v>0.677</c:v>
                </c:pt>
                <c:pt idx="678">
                  <c:v>0.678</c:v>
                </c:pt>
                <c:pt idx="679">
                  <c:v>0.679</c:v>
                </c:pt>
                <c:pt idx="680">
                  <c:v>0.68</c:v>
                </c:pt>
                <c:pt idx="681">
                  <c:v>0.681</c:v>
                </c:pt>
                <c:pt idx="682">
                  <c:v>0.682</c:v>
                </c:pt>
                <c:pt idx="683">
                  <c:v>0.683</c:v>
                </c:pt>
                <c:pt idx="684">
                  <c:v>0.684</c:v>
                </c:pt>
                <c:pt idx="685">
                  <c:v>0.685</c:v>
                </c:pt>
                <c:pt idx="686">
                  <c:v>0.686</c:v>
                </c:pt>
                <c:pt idx="687">
                  <c:v>0.687</c:v>
                </c:pt>
                <c:pt idx="688">
                  <c:v>0.688</c:v>
                </c:pt>
                <c:pt idx="689">
                  <c:v>0.689</c:v>
                </c:pt>
                <c:pt idx="690">
                  <c:v>0.69</c:v>
                </c:pt>
                <c:pt idx="691">
                  <c:v>0.691</c:v>
                </c:pt>
                <c:pt idx="692">
                  <c:v>0.692</c:v>
                </c:pt>
                <c:pt idx="693">
                  <c:v>0.693</c:v>
                </c:pt>
                <c:pt idx="694">
                  <c:v>0.694</c:v>
                </c:pt>
                <c:pt idx="695">
                  <c:v>0.695</c:v>
                </c:pt>
                <c:pt idx="696">
                  <c:v>0.696</c:v>
                </c:pt>
                <c:pt idx="697">
                  <c:v>0.697</c:v>
                </c:pt>
                <c:pt idx="698">
                  <c:v>0.698</c:v>
                </c:pt>
                <c:pt idx="699">
                  <c:v>0.699</c:v>
                </c:pt>
                <c:pt idx="700">
                  <c:v>0.7</c:v>
                </c:pt>
                <c:pt idx="701">
                  <c:v>0.701</c:v>
                </c:pt>
                <c:pt idx="702">
                  <c:v>0.702</c:v>
                </c:pt>
                <c:pt idx="703">
                  <c:v>0.703</c:v>
                </c:pt>
                <c:pt idx="704">
                  <c:v>0.704</c:v>
                </c:pt>
                <c:pt idx="705">
                  <c:v>0.705</c:v>
                </c:pt>
                <c:pt idx="706">
                  <c:v>0.706</c:v>
                </c:pt>
                <c:pt idx="707">
                  <c:v>0.707</c:v>
                </c:pt>
                <c:pt idx="708">
                  <c:v>0.708</c:v>
                </c:pt>
                <c:pt idx="709">
                  <c:v>0.709</c:v>
                </c:pt>
                <c:pt idx="710">
                  <c:v>0.71</c:v>
                </c:pt>
                <c:pt idx="711">
                  <c:v>0.711</c:v>
                </c:pt>
                <c:pt idx="712">
                  <c:v>0.712</c:v>
                </c:pt>
                <c:pt idx="713">
                  <c:v>0.713</c:v>
                </c:pt>
                <c:pt idx="714">
                  <c:v>0.714</c:v>
                </c:pt>
                <c:pt idx="715">
                  <c:v>0.715</c:v>
                </c:pt>
                <c:pt idx="716">
                  <c:v>0.716</c:v>
                </c:pt>
                <c:pt idx="717">
                  <c:v>0.717</c:v>
                </c:pt>
                <c:pt idx="718">
                  <c:v>0.718</c:v>
                </c:pt>
                <c:pt idx="719">
                  <c:v>0.719</c:v>
                </c:pt>
                <c:pt idx="720">
                  <c:v>0.72</c:v>
                </c:pt>
                <c:pt idx="721">
                  <c:v>0.721</c:v>
                </c:pt>
                <c:pt idx="722">
                  <c:v>0.722</c:v>
                </c:pt>
                <c:pt idx="723">
                  <c:v>0.723</c:v>
                </c:pt>
                <c:pt idx="724">
                  <c:v>0.724</c:v>
                </c:pt>
                <c:pt idx="725">
                  <c:v>0.725</c:v>
                </c:pt>
                <c:pt idx="726">
                  <c:v>0.726</c:v>
                </c:pt>
                <c:pt idx="727">
                  <c:v>0.727</c:v>
                </c:pt>
                <c:pt idx="728">
                  <c:v>0.728</c:v>
                </c:pt>
                <c:pt idx="729">
                  <c:v>0.729</c:v>
                </c:pt>
                <c:pt idx="730">
                  <c:v>0.73</c:v>
                </c:pt>
                <c:pt idx="731">
                  <c:v>0.731</c:v>
                </c:pt>
                <c:pt idx="732">
                  <c:v>0.732</c:v>
                </c:pt>
                <c:pt idx="733">
                  <c:v>0.733</c:v>
                </c:pt>
                <c:pt idx="734">
                  <c:v>0.734</c:v>
                </c:pt>
                <c:pt idx="735">
                  <c:v>0.735</c:v>
                </c:pt>
                <c:pt idx="736">
                  <c:v>0.736</c:v>
                </c:pt>
                <c:pt idx="737">
                  <c:v>0.737</c:v>
                </c:pt>
                <c:pt idx="738">
                  <c:v>0.738</c:v>
                </c:pt>
                <c:pt idx="739">
                  <c:v>0.739</c:v>
                </c:pt>
                <c:pt idx="740">
                  <c:v>0.74</c:v>
                </c:pt>
                <c:pt idx="741">
                  <c:v>0.741</c:v>
                </c:pt>
                <c:pt idx="742">
                  <c:v>0.742</c:v>
                </c:pt>
                <c:pt idx="743">
                  <c:v>0.743</c:v>
                </c:pt>
                <c:pt idx="744">
                  <c:v>0.744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</c:v>
                </c:pt>
                <c:pt idx="757">
                  <c:v>0.757</c:v>
                </c:pt>
                <c:pt idx="758">
                  <c:v>0.758</c:v>
                </c:pt>
                <c:pt idx="759">
                  <c:v>0.759</c:v>
                </c:pt>
                <c:pt idx="760">
                  <c:v>0.76</c:v>
                </c:pt>
                <c:pt idx="761">
                  <c:v>0.761</c:v>
                </c:pt>
                <c:pt idx="762">
                  <c:v>0.762</c:v>
                </c:pt>
                <c:pt idx="763">
                  <c:v>0.763</c:v>
                </c:pt>
                <c:pt idx="764">
                  <c:v>0.764</c:v>
                </c:pt>
                <c:pt idx="765">
                  <c:v>0.765</c:v>
                </c:pt>
                <c:pt idx="766">
                  <c:v>0.766</c:v>
                </c:pt>
                <c:pt idx="767">
                  <c:v>0.767</c:v>
                </c:pt>
                <c:pt idx="768">
                  <c:v>0.768</c:v>
                </c:pt>
                <c:pt idx="769">
                  <c:v>0.769</c:v>
                </c:pt>
                <c:pt idx="770">
                  <c:v>0.77</c:v>
                </c:pt>
                <c:pt idx="771">
                  <c:v>0.771</c:v>
                </c:pt>
                <c:pt idx="772">
                  <c:v>0.772</c:v>
                </c:pt>
                <c:pt idx="773">
                  <c:v>0.773</c:v>
                </c:pt>
                <c:pt idx="774">
                  <c:v>0.774</c:v>
                </c:pt>
                <c:pt idx="775">
                  <c:v>0.775</c:v>
                </c:pt>
                <c:pt idx="776">
                  <c:v>0.776</c:v>
                </c:pt>
                <c:pt idx="777">
                  <c:v>0.777</c:v>
                </c:pt>
                <c:pt idx="778">
                  <c:v>0.778</c:v>
                </c:pt>
                <c:pt idx="779">
                  <c:v>0.779</c:v>
                </c:pt>
                <c:pt idx="780">
                  <c:v>0.78</c:v>
                </c:pt>
                <c:pt idx="781">
                  <c:v>0.781</c:v>
                </c:pt>
                <c:pt idx="782">
                  <c:v>0.782</c:v>
                </c:pt>
                <c:pt idx="783">
                  <c:v>0.783</c:v>
                </c:pt>
                <c:pt idx="784">
                  <c:v>0.784</c:v>
                </c:pt>
                <c:pt idx="785">
                  <c:v>0.785</c:v>
                </c:pt>
                <c:pt idx="786">
                  <c:v>0.786</c:v>
                </c:pt>
                <c:pt idx="787">
                  <c:v>0.787</c:v>
                </c:pt>
                <c:pt idx="788">
                  <c:v>0.788</c:v>
                </c:pt>
                <c:pt idx="789">
                  <c:v>0.789</c:v>
                </c:pt>
                <c:pt idx="790">
                  <c:v>0.79</c:v>
                </c:pt>
                <c:pt idx="791">
                  <c:v>0.791</c:v>
                </c:pt>
                <c:pt idx="792">
                  <c:v>0.792</c:v>
                </c:pt>
                <c:pt idx="793">
                  <c:v>0.793</c:v>
                </c:pt>
                <c:pt idx="794">
                  <c:v>0.794</c:v>
                </c:pt>
                <c:pt idx="795">
                  <c:v>0.795</c:v>
                </c:pt>
                <c:pt idx="796">
                  <c:v>0.796</c:v>
                </c:pt>
                <c:pt idx="797">
                  <c:v>0.797</c:v>
                </c:pt>
                <c:pt idx="798">
                  <c:v>0.798</c:v>
                </c:pt>
                <c:pt idx="799">
                  <c:v>0.799</c:v>
                </c:pt>
                <c:pt idx="800">
                  <c:v>0.8</c:v>
                </c:pt>
                <c:pt idx="801">
                  <c:v>0.801</c:v>
                </c:pt>
                <c:pt idx="802">
                  <c:v>0.802</c:v>
                </c:pt>
                <c:pt idx="803">
                  <c:v>0.803</c:v>
                </c:pt>
                <c:pt idx="804">
                  <c:v>0.804</c:v>
                </c:pt>
                <c:pt idx="805">
                  <c:v>0.805</c:v>
                </c:pt>
                <c:pt idx="806">
                  <c:v>0.806</c:v>
                </c:pt>
                <c:pt idx="807">
                  <c:v>0.807</c:v>
                </c:pt>
                <c:pt idx="808">
                  <c:v>0.808</c:v>
                </c:pt>
                <c:pt idx="809">
                  <c:v>0.809</c:v>
                </c:pt>
                <c:pt idx="810">
                  <c:v>0.81</c:v>
                </c:pt>
                <c:pt idx="811">
                  <c:v>0.811</c:v>
                </c:pt>
                <c:pt idx="812">
                  <c:v>0.812</c:v>
                </c:pt>
                <c:pt idx="813">
                  <c:v>0.813</c:v>
                </c:pt>
                <c:pt idx="814">
                  <c:v>0.814</c:v>
                </c:pt>
                <c:pt idx="815">
                  <c:v>0.815</c:v>
                </c:pt>
                <c:pt idx="816">
                  <c:v>0.816</c:v>
                </c:pt>
                <c:pt idx="817">
                  <c:v>0.817</c:v>
                </c:pt>
                <c:pt idx="818">
                  <c:v>0.818</c:v>
                </c:pt>
                <c:pt idx="819">
                  <c:v>0.819</c:v>
                </c:pt>
                <c:pt idx="820">
                  <c:v>0.82</c:v>
                </c:pt>
                <c:pt idx="821">
                  <c:v>0.821</c:v>
                </c:pt>
                <c:pt idx="822">
                  <c:v>0.822</c:v>
                </c:pt>
                <c:pt idx="823">
                  <c:v>0.823</c:v>
                </c:pt>
                <c:pt idx="824">
                  <c:v>0.824</c:v>
                </c:pt>
                <c:pt idx="825">
                  <c:v>0.825</c:v>
                </c:pt>
                <c:pt idx="826">
                  <c:v>0.826</c:v>
                </c:pt>
                <c:pt idx="827">
                  <c:v>0.827</c:v>
                </c:pt>
                <c:pt idx="828">
                  <c:v>0.828</c:v>
                </c:pt>
                <c:pt idx="829">
                  <c:v>0.829</c:v>
                </c:pt>
                <c:pt idx="830">
                  <c:v>0.83</c:v>
                </c:pt>
                <c:pt idx="831">
                  <c:v>0.831</c:v>
                </c:pt>
                <c:pt idx="832">
                  <c:v>0.832</c:v>
                </c:pt>
                <c:pt idx="833">
                  <c:v>0.833</c:v>
                </c:pt>
                <c:pt idx="834">
                  <c:v>0.834</c:v>
                </c:pt>
                <c:pt idx="835">
                  <c:v>0.835</c:v>
                </c:pt>
                <c:pt idx="836">
                  <c:v>0.836</c:v>
                </c:pt>
                <c:pt idx="837">
                  <c:v>0.837</c:v>
                </c:pt>
                <c:pt idx="838">
                  <c:v>0.838</c:v>
                </c:pt>
                <c:pt idx="839">
                  <c:v>0.839</c:v>
                </c:pt>
                <c:pt idx="840">
                  <c:v>0.84</c:v>
                </c:pt>
                <c:pt idx="841">
                  <c:v>0.841</c:v>
                </c:pt>
                <c:pt idx="842">
                  <c:v>0.842</c:v>
                </c:pt>
                <c:pt idx="843">
                  <c:v>0.843</c:v>
                </c:pt>
                <c:pt idx="844">
                  <c:v>0.844</c:v>
                </c:pt>
                <c:pt idx="845">
                  <c:v>0.845</c:v>
                </c:pt>
                <c:pt idx="846">
                  <c:v>0.846</c:v>
                </c:pt>
                <c:pt idx="847">
                  <c:v>0.847</c:v>
                </c:pt>
                <c:pt idx="848">
                  <c:v>0.848</c:v>
                </c:pt>
                <c:pt idx="849">
                  <c:v>0.849</c:v>
                </c:pt>
                <c:pt idx="850">
                  <c:v>0.85</c:v>
                </c:pt>
                <c:pt idx="851">
                  <c:v>0.851</c:v>
                </c:pt>
                <c:pt idx="852">
                  <c:v>0.852</c:v>
                </c:pt>
                <c:pt idx="853">
                  <c:v>0.853</c:v>
                </c:pt>
                <c:pt idx="854">
                  <c:v>0.854</c:v>
                </c:pt>
                <c:pt idx="855">
                  <c:v>0.855</c:v>
                </c:pt>
                <c:pt idx="856">
                  <c:v>0.856</c:v>
                </c:pt>
                <c:pt idx="857">
                  <c:v>0.857</c:v>
                </c:pt>
                <c:pt idx="858">
                  <c:v>0.858</c:v>
                </c:pt>
                <c:pt idx="859">
                  <c:v>0.859</c:v>
                </c:pt>
                <c:pt idx="860">
                  <c:v>0.86</c:v>
                </c:pt>
                <c:pt idx="861">
                  <c:v>0.861</c:v>
                </c:pt>
                <c:pt idx="862">
                  <c:v>0.862</c:v>
                </c:pt>
                <c:pt idx="863">
                  <c:v>0.863</c:v>
                </c:pt>
                <c:pt idx="864">
                  <c:v>0.864</c:v>
                </c:pt>
                <c:pt idx="865">
                  <c:v>0.865</c:v>
                </c:pt>
                <c:pt idx="866">
                  <c:v>0.866</c:v>
                </c:pt>
                <c:pt idx="867">
                  <c:v>0.867</c:v>
                </c:pt>
                <c:pt idx="868">
                  <c:v>0.868</c:v>
                </c:pt>
                <c:pt idx="869">
                  <c:v>0.869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</c:v>
                </c:pt>
                <c:pt idx="882">
                  <c:v>0.882</c:v>
                </c:pt>
                <c:pt idx="883">
                  <c:v>0.883</c:v>
                </c:pt>
                <c:pt idx="884">
                  <c:v>0.884</c:v>
                </c:pt>
                <c:pt idx="885">
                  <c:v>0.885</c:v>
                </c:pt>
                <c:pt idx="886">
                  <c:v>0.886</c:v>
                </c:pt>
                <c:pt idx="887">
                  <c:v>0.887</c:v>
                </c:pt>
                <c:pt idx="888">
                  <c:v>0.888</c:v>
                </c:pt>
                <c:pt idx="889">
                  <c:v>0.889</c:v>
                </c:pt>
                <c:pt idx="890">
                  <c:v>0.89</c:v>
                </c:pt>
                <c:pt idx="891">
                  <c:v>0.891</c:v>
                </c:pt>
                <c:pt idx="892">
                  <c:v>0.892</c:v>
                </c:pt>
                <c:pt idx="893">
                  <c:v>0.893</c:v>
                </c:pt>
                <c:pt idx="894">
                  <c:v>0.894</c:v>
                </c:pt>
                <c:pt idx="895">
                  <c:v>0.895</c:v>
                </c:pt>
                <c:pt idx="896">
                  <c:v>0.896</c:v>
                </c:pt>
                <c:pt idx="897">
                  <c:v>0.897</c:v>
                </c:pt>
                <c:pt idx="898">
                  <c:v>0.898</c:v>
                </c:pt>
                <c:pt idx="899">
                  <c:v>0.899</c:v>
                </c:pt>
                <c:pt idx="900">
                  <c:v>0.9</c:v>
                </c:pt>
                <c:pt idx="901">
                  <c:v>0.901</c:v>
                </c:pt>
                <c:pt idx="902">
                  <c:v>0.902</c:v>
                </c:pt>
                <c:pt idx="903">
                  <c:v>0.903</c:v>
                </c:pt>
                <c:pt idx="904">
                  <c:v>0.904</c:v>
                </c:pt>
                <c:pt idx="905">
                  <c:v>0.905</c:v>
                </c:pt>
                <c:pt idx="906">
                  <c:v>0.906</c:v>
                </c:pt>
                <c:pt idx="907">
                  <c:v>0.907</c:v>
                </c:pt>
                <c:pt idx="908">
                  <c:v>0.908</c:v>
                </c:pt>
                <c:pt idx="909">
                  <c:v>0.909</c:v>
                </c:pt>
                <c:pt idx="910">
                  <c:v>0.91</c:v>
                </c:pt>
                <c:pt idx="911">
                  <c:v>0.911</c:v>
                </c:pt>
                <c:pt idx="912">
                  <c:v>0.912</c:v>
                </c:pt>
                <c:pt idx="913">
                  <c:v>0.913</c:v>
                </c:pt>
                <c:pt idx="914">
                  <c:v>0.914</c:v>
                </c:pt>
                <c:pt idx="915">
                  <c:v>0.915</c:v>
                </c:pt>
                <c:pt idx="916">
                  <c:v>0.916</c:v>
                </c:pt>
                <c:pt idx="917">
                  <c:v>0.917</c:v>
                </c:pt>
                <c:pt idx="918">
                  <c:v>0.918</c:v>
                </c:pt>
                <c:pt idx="919">
                  <c:v>0.919</c:v>
                </c:pt>
                <c:pt idx="920">
                  <c:v>0.92</c:v>
                </c:pt>
                <c:pt idx="921">
                  <c:v>0.921</c:v>
                </c:pt>
                <c:pt idx="922">
                  <c:v>0.922</c:v>
                </c:pt>
                <c:pt idx="923">
                  <c:v>0.923</c:v>
                </c:pt>
                <c:pt idx="924">
                  <c:v>0.924</c:v>
                </c:pt>
                <c:pt idx="925">
                  <c:v>0.925</c:v>
                </c:pt>
                <c:pt idx="926">
                  <c:v>0.926</c:v>
                </c:pt>
                <c:pt idx="927">
                  <c:v>0.927</c:v>
                </c:pt>
                <c:pt idx="928">
                  <c:v>0.928</c:v>
                </c:pt>
                <c:pt idx="929">
                  <c:v>0.929</c:v>
                </c:pt>
                <c:pt idx="930">
                  <c:v>0.93</c:v>
                </c:pt>
                <c:pt idx="931">
                  <c:v>0.931</c:v>
                </c:pt>
                <c:pt idx="932">
                  <c:v>0.932</c:v>
                </c:pt>
                <c:pt idx="933">
                  <c:v>0.933</c:v>
                </c:pt>
                <c:pt idx="934">
                  <c:v>0.934</c:v>
                </c:pt>
                <c:pt idx="935">
                  <c:v>0.935</c:v>
                </c:pt>
                <c:pt idx="936">
                  <c:v>0.936</c:v>
                </c:pt>
                <c:pt idx="937">
                  <c:v>0.937</c:v>
                </c:pt>
                <c:pt idx="938">
                  <c:v>0.938</c:v>
                </c:pt>
                <c:pt idx="939">
                  <c:v>0.939</c:v>
                </c:pt>
                <c:pt idx="940">
                  <c:v>0.94</c:v>
                </c:pt>
                <c:pt idx="941">
                  <c:v>0.941</c:v>
                </c:pt>
                <c:pt idx="942">
                  <c:v>0.942</c:v>
                </c:pt>
                <c:pt idx="943">
                  <c:v>0.943</c:v>
                </c:pt>
                <c:pt idx="944">
                  <c:v>0.944</c:v>
                </c:pt>
                <c:pt idx="945">
                  <c:v>0.945</c:v>
                </c:pt>
                <c:pt idx="946">
                  <c:v>0.946</c:v>
                </c:pt>
                <c:pt idx="947">
                  <c:v>0.947</c:v>
                </c:pt>
                <c:pt idx="948">
                  <c:v>0.948</c:v>
                </c:pt>
                <c:pt idx="949">
                  <c:v>0.949</c:v>
                </c:pt>
                <c:pt idx="950">
                  <c:v>0.95</c:v>
                </c:pt>
                <c:pt idx="951">
                  <c:v>0.951</c:v>
                </c:pt>
                <c:pt idx="952">
                  <c:v>0.952</c:v>
                </c:pt>
                <c:pt idx="953">
                  <c:v>0.953</c:v>
                </c:pt>
                <c:pt idx="954">
                  <c:v>0.954</c:v>
                </c:pt>
                <c:pt idx="955">
                  <c:v>0.955</c:v>
                </c:pt>
                <c:pt idx="956">
                  <c:v>0.956</c:v>
                </c:pt>
                <c:pt idx="957">
                  <c:v>0.957</c:v>
                </c:pt>
                <c:pt idx="958">
                  <c:v>0.958</c:v>
                </c:pt>
                <c:pt idx="959">
                  <c:v>0.959</c:v>
                </c:pt>
                <c:pt idx="960">
                  <c:v>0.96</c:v>
                </c:pt>
                <c:pt idx="961">
                  <c:v>0.961</c:v>
                </c:pt>
                <c:pt idx="962">
                  <c:v>0.962</c:v>
                </c:pt>
                <c:pt idx="963">
                  <c:v>0.963</c:v>
                </c:pt>
                <c:pt idx="964">
                  <c:v>0.964</c:v>
                </c:pt>
                <c:pt idx="965">
                  <c:v>0.965</c:v>
                </c:pt>
                <c:pt idx="966">
                  <c:v>0.966</c:v>
                </c:pt>
                <c:pt idx="967">
                  <c:v>0.967</c:v>
                </c:pt>
                <c:pt idx="968">
                  <c:v>0.968</c:v>
                </c:pt>
                <c:pt idx="969">
                  <c:v>0.969</c:v>
                </c:pt>
                <c:pt idx="970">
                  <c:v>0.97</c:v>
                </c:pt>
                <c:pt idx="971">
                  <c:v>0.971</c:v>
                </c:pt>
                <c:pt idx="972">
                  <c:v>0.972</c:v>
                </c:pt>
                <c:pt idx="973">
                  <c:v>0.973</c:v>
                </c:pt>
                <c:pt idx="974">
                  <c:v>0.974</c:v>
                </c:pt>
                <c:pt idx="975">
                  <c:v>0.975</c:v>
                </c:pt>
                <c:pt idx="976">
                  <c:v>0.976</c:v>
                </c:pt>
                <c:pt idx="977">
                  <c:v>0.977</c:v>
                </c:pt>
                <c:pt idx="978">
                  <c:v>0.978</c:v>
                </c:pt>
                <c:pt idx="979">
                  <c:v>0.979</c:v>
                </c:pt>
                <c:pt idx="980">
                  <c:v>0.98</c:v>
                </c:pt>
                <c:pt idx="981">
                  <c:v>0.981</c:v>
                </c:pt>
                <c:pt idx="982">
                  <c:v>0.982</c:v>
                </c:pt>
                <c:pt idx="983">
                  <c:v>0.983</c:v>
                </c:pt>
                <c:pt idx="984">
                  <c:v>0.984</c:v>
                </c:pt>
                <c:pt idx="985">
                  <c:v>0.985</c:v>
                </c:pt>
                <c:pt idx="986">
                  <c:v>0.986</c:v>
                </c:pt>
                <c:pt idx="987">
                  <c:v>0.987</c:v>
                </c:pt>
                <c:pt idx="988">
                  <c:v>0.988</c:v>
                </c:pt>
                <c:pt idx="989">
                  <c:v>0.989</c:v>
                </c:pt>
                <c:pt idx="990">
                  <c:v>0.99</c:v>
                </c:pt>
                <c:pt idx="991">
                  <c:v>0.991</c:v>
                </c:pt>
                <c:pt idx="992">
                  <c:v>0.992</c:v>
                </c:pt>
                <c:pt idx="993">
                  <c:v>0.993</c:v>
                </c:pt>
                <c:pt idx="994">
                  <c:v>0.994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</c:numCache>
            </c:numRef>
          </c:xVal>
          <c:yVal>
            <c:numRef>
              <c:f>Arkusz1!$B$2:$B$1000</c:f>
              <c:numCache>
                <c:formatCode>General</c:formatCode>
                <c:ptCount val="999"/>
                <c:pt idx="0">
                  <c:v>0.190616509467912</c:v>
                </c:pt>
                <c:pt idx="1">
                  <c:v>4.77752604412612</c:v>
                </c:pt>
                <c:pt idx="2">
                  <c:v>-3.55258105275118</c:v>
                </c:pt>
                <c:pt idx="3">
                  <c:v>-0.994370227540263</c:v>
                </c:pt>
                <c:pt idx="4">
                  <c:v>5.48320235614947</c:v>
                </c:pt>
                <c:pt idx="5">
                  <c:v>-2.0379286445113</c:v>
                </c:pt>
                <c:pt idx="6">
                  <c:v>-2.04964916012531</c:v>
                </c:pt>
                <c:pt idx="7">
                  <c:v>5.65498847513067</c:v>
                </c:pt>
                <c:pt idx="8">
                  <c:v>-0.467583395726457</c:v>
                </c:pt>
                <c:pt idx="9">
                  <c:v>-2.68840677171301</c:v>
                </c:pt>
                <c:pt idx="10">
                  <c:v>5.60397385623583</c:v>
                </c:pt>
                <c:pt idx="11">
                  <c:v>1.02006875041849</c:v>
                </c:pt>
                <c:pt idx="12">
                  <c:v>-3.31983810096536</c:v>
                </c:pt>
                <c:pt idx="13">
                  <c:v>5.0433736652649</c:v>
                </c:pt>
                <c:pt idx="14">
                  <c:v>2.67428890427988</c:v>
                </c:pt>
                <c:pt idx="15">
                  <c:v>-3.44826331570928</c:v>
                </c:pt>
                <c:pt idx="16">
                  <c:v>4.29146705930892</c:v>
                </c:pt>
                <c:pt idx="17">
                  <c:v>4.20439681730793</c:v>
                </c:pt>
                <c:pt idx="18">
                  <c:v>-3.36818290246718</c:v>
                </c:pt>
                <c:pt idx="19">
                  <c:v>3.20607106199621</c:v>
                </c:pt>
                <c:pt idx="20">
                  <c:v>5.59971208149927</c:v>
                </c:pt>
                <c:pt idx="21">
                  <c:v>-2.80889646326438</c:v>
                </c:pt>
                <c:pt idx="22">
                  <c:v>1.92711271811795</c:v>
                </c:pt>
                <c:pt idx="23">
                  <c:v>6.42147699320513</c:v>
                </c:pt>
                <c:pt idx="24">
                  <c:v>-1.97511443817838</c:v>
                </c:pt>
                <c:pt idx="25">
                  <c:v>0.591092742663828</c:v>
                </c:pt>
                <c:pt idx="26">
                  <c:v>6.91894829459745</c:v>
                </c:pt>
                <c:pt idx="27">
                  <c:v>-0.823824693604875</c:v>
                </c:pt>
                <c:pt idx="28">
                  <c:v>-0.44964770457167</c:v>
                </c:pt>
                <c:pt idx="29">
                  <c:v>7.03857085424192</c:v>
                </c:pt>
                <c:pt idx="30">
                  <c:v>0.549382190979783</c:v>
                </c:pt>
                <c:pt idx="31">
                  <c:v>-1.58784159201345</c:v>
                </c:pt>
                <c:pt idx="32">
                  <c:v>6.66821411722983</c:v>
                </c:pt>
                <c:pt idx="33">
                  <c:v>1.89062810931574</c:v>
                </c:pt>
                <c:pt idx="34">
                  <c:v>-2.44488170076963</c:v>
                </c:pt>
                <c:pt idx="35">
                  <c:v>6.01426409003496</c:v>
                </c:pt>
                <c:pt idx="36">
                  <c:v>3.2314052447539</c:v>
                </c:pt>
                <c:pt idx="37">
                  <c:v>-2.86718654917924</c:v>
                </c:pt>
                <c:pt idx="38">
                  <c:v>4.84297043012319</c:v>
                </c:pt>
                <c:pt idx="39">
                  <c:v>4.59387553963448</c:v>
                </c:pt>
                <c:pt idx="40">
                  <c:v>-2.99539745157819</c:v>
                </c:pt>
                <c:pt idx="41">
                  <c:v>3.46701869029834</c:v>
                </c:pt>
                <c:pt idx="42">
                  <c:v>5.51521613119536</c:v>
                </c:pt>
                <c:pt idx="43">
                  <c:v>-2.75549267821153</c:v>
                </c:pt>
                <c:pt idx="44">
                  <c:v>1.80607737749755</c:v>
                </c:pt>
                <c:pt idx="45">
                  <c:v>6.03364880707015</c:v>
                </c:pt>
                <c:pt idx="46">
                  <c:v>-2.23176784067686</c:v>
                </c:pt>
                <c:pt idx="47">
                  <c:v>0.242839173943979</c:v>
                </c:pt>
                <c:pt idx="48">
                  <c:v>6.45533438610534</c:v>
                </c:pt>
                <c:pt idx="49">
                  <c:v>-1.42516931108673</c:v>
                </c:pt>
                <c:pt idx="50">
                  <c:v>-1.24974873324106</c:v>
                </c:pt>
                <c:pt idx="51">
                  <c:v>6.09310877072238</c:v>
                </c:pt>
                <c:pt idx="52">
                  <c:v>-0.422176338117549</c:v>
                </c:pt>
                <c:pt idx="53">
                  <c:v>-2.61080310987014</c:v>
                </c:pt>
                <c:pt idx="54">
                  <c:v>5.65686485784817</c:v>
                </c:pt>
                <c:pt idx="55">
                  <c:v>0.619072602519869</c:v>
                </c:pt>
                <c:pt idx="56">
                  <c:v>-3.7298415972027</c:v>
                </c:pt>
                <c:pt idx="57">
                  <c:v>4.56028732583623</c:v>
                </c:pt>
                <c:pt idx="58">
                  <c:v>1.68769509539357</c:v>
                </c:pt>
                <c:pt idx="59">
                  <c:v>-4.39334441110342</c:v>
                </c:pt>
                <c:pt idx="60">
                  <c:v>3.25905863501182</c:v>
                </c:pt>
                <c:pt idx="61">
                  <c:v>2.72822873188087</c:v>
                </c:pt>
                <c:pt idx="62">
                  <c:v>-4.87163845550388</c:v>
                </c:pt>
                <c:pt idx="63">
                  <c:v>1.80961078956291</c:v>
                </c:pt>
                <c:pt idx="64">
                  <c:v>3.53109783608373</c:v>
                </c:pt>
                <c:pt idx="65">
                  <c:v>-4.75698571679611</c:v>
                </c:pt>
                <c:pt idx="66">
                  <c:v>-0.0434626859783152</c:v>
                </c:pt>
                <c:pt idx="67">
                  <c:v>4.16714828241189</c:v>
                </c:pt>
                <c:pt idx="68">
                  <c:v>-4.41598842573987</c:v>
                </c:pt>
                <c:pt idx="69">
                  <c:v>-1.62607154895188</c:v>
                </c:pt>
                <c:pt idx="70">
                  <c:v>4.25076710756831</c:v>
                </c:pt>
                <c:pt idx="71">
                  <c:v>-3.65114430873497</c:v>
                </c:pt>
                <c:pt idx="72">
                  <c:v>-3.2422700371906</c:v>
                </c:pt>
                <c:pt idx="73">
                  <c:v>4.13962875768091</c:v>
                </c:pt>
                <c:pt idx="74">
                  <c:v>-2.58535221551058</c:v>
                </c:pt>
                <c:pt idx="75">
                  <c:v>-4.69526418586828</c:v>
                </c:pt>
                <c:pt idx="76">
                  <c:v>3.61681880864547</c:v>
                </c:pt>
                <c:pt idx="77">
                  <c:v>-1.42867298174409</c:v>
                </c:pt>
                <c:pt idx="78">
                  <c:v>-5.59182650120603</c:v>
                </c:pt>
                <c:pt idx="79">
                  <c:v>2.55024413196681</c:v>
                </c:pt>
                <c:pt idx="80">
                  <c:v>-0.240041653112563</c:v>
                </c:pt>
                <c:pt idx="81">
                  <c:v>-6.37440724882007</c:v>
                </c:pt>
                <c:pt idx="82">
                  <c:v>1.41186025021549</c:v>
                </c:pt>
                <c:pt idx="83">
                  <c:v>0.829289369506591</c:v>
                </c:pt>
                <c:pt idx="84">
                  <c:v>-6.71596791272981</c:v>
                </c:pt>
                <c:pt idx="85">
                  <c:v>-0.0365377732026689</c:v>
                </c:pt>
                <c:pt idx="86">
                  <c:v>1.72951807049726</c:v>
                </c:pt>
                <c:pt idx="87">
                  <c:v>-6.49921527532934</c:v>
                </c:pt>
                <c:pt idx="88">
                  <c:v>-1.41816118100155</c:v>
                </c:pt>
                <c:pt idx="89">
                  <c:v>2.61371987944344</c:v>
                </c:pt>
                <c:pt idx="90">
                  <c:v>-5.76582971164528</c:v>
                </c:pt>
                <c:pt idx="91">
                  <c:v>-2.88297429665782</c:v>
                </c:pt>
                <c:pt idx="92">
                  <c:v>3.0469563509868</c:v>
                </c:pt>
                <c:pt idx="93">
                  <c:v>-4.87322441798614</c:v>
                </c:pt>
                <c:pt idx="94">
                  <c:v>-4.21572203079961</c:v>
                </c:pt>
                <c:pt idx="95">
                  <c:v>3.04704034525134</c:v>
                </c:pt>
                <c:pt idx="96">
                  <c:v>-3.75991530506914</c:v>
                </c:pt>
                <c:pt idx="97">
                  <c:v>-5.31243956911342</c:v>
                </c:pt>
                <c:pt idx="98">
                  <c:v>2.74164315983823</c:v>
                </c:pt>
                <c:pt idx="99">
                  <c:v>-2.34044930331564</c:v>
                </c:pt>
                <c:pt idx="100">
                  <c:v>-6.13867717343717</c:v>
                </c:pt>
                <c:pt idx="101">
                  <c:v>2.30432549341801</c:v>
                </c:pt>
                <c:pt idx="102">
                  <c:v>-0.679306026255398</c:v>
                </c:pt>
                <c:pt idx="103">
                  <c:v>-6.63062576615161</c:v>
                </c:pt>
                <c:pt idx="104">
                  <c:v>1.30842596082232</c:v>
                </c:pt>
                <c:pt idx="105">
                  <c:v>0.732642993168434</c:v>
                </c:pt>
                <c:pt idx="106">
                  <c:v>-6.54714868515658</c:v>
                </c:pt>
                <c:pt idx="107">
                  <c:v>0.216850250274693</c:v>
                </c:pt>
                <c:pt idx="108">
                  <c:v>2.00648651251927</c:v>
                </c:pt>
                <c:pt idx="109">
                  <c:v>-6.13640196459233</c:v>
                </c:pt>
                <c:pt idx="110">
                  <c:v>-0.860551603017962</c:v>
                </c:pt>
                <c:pt idx="111">
                  <c:v>3.14647805993567</c:v>
                </c:pt>
                <c:pt idx="112">
                  <c:v>-5.27537771893425</c:v>
                </c:pt>
                <c:pt idx="113">
                  <c:v>-1.95420622252057</c:v>
                </c:pt>
                <c:pt idx="114">
                  <c:v>3.85121049887953</c:v>
                </c:pt>
                <c:pt idx="115">
                  <c:v>-3.92995172154117</c:v>
                </c:pt>
                <c:pt idx="116">
                  <c:v>-3.1763883824412</c:v>
                </c:pt>
                <c:pt idx="117">
                  <c:v>4.21646782672269</c:v>
                </c:pt>
                <c:pt idx="118">
                  <c:v>-2.47530579548149</c:v>
                </c:pt>
                <c:pt idx="119">
                  <c:v>-3.96273543092378</c:v>
                </c:pt>
                <c:pt idx="120">
                  <c:v>4.27713965674803</c:v>
                </c:pt>
                <c:pt idx="121">
                  <c:v>-0.830834525291005</c:v>
                </c:pt>
                <c:pt idx="122">
                  <c:v>-4.55550986177301</c:v>
                </c:pt>
                <c:pt idx="123">
                  <c:v>3.98386696842584</c:v>
                </c:pt>
                <c:pt idx="124">
                  <c:v>0.817310013755684</c:v>
                </c:pt>
                <c:pt idx="125">
                  <c:v>-4.90039432043904</c:v>
                </c:pt>
                <c:pt idx="126">
                  <c:v>3.3414644204544</c:v>
                </c:pt>
                <c:pt idx="127">
                  <c:v>2.59324358753927</c:v>
                </c:pt>
                <c:pt idx="128">
                  <c:v>-4.57478339162374</c:v>
                </c:pt>
                <c:pt idx="129">
                  <c:v>2.23847742199558</c:v>
                </c:pt>
                <c:pt idx="130">
                  <c:v>3.94806731987518</c:v>
                </c:pt>
                <c:pt idx="131">
                  <c:v>-4.08820130662824</c:v>
                </c:pt>
                <c:pt idx="132">
                  <c:v>1.33636514752968</c:v>
                </c:pt>
                <c:pt idx="133">
                  <c:v>5.13550529156976</c:v>
                </c:pt>
                <c:pt idx="134">
                  <c:v>-3.20134328611883</c:v>
                </c:pt>
                <c:pt idx="135">
                  <c:v>0.146653233118343</c:v>
                </c:pt>
                <c:pt idx="136">
                  <c:v>5.93380288456282</c:v>
                </c:pt>
                <c:pt idx="137">
                  <c:v>-2.02222522190154</c:v>
                </c:pt>
                <c:pt idx="138">
                  <c:v>-0.974271092901981</c:v>
                </c:pt>
                <c:pt idx="139">
                  <c:v>6.30833497873122</c:v>
                </c:pt>
                <c:pt idx="140">
                  <c:v>-0.44424275832988</c:v>
                </c:pt>
                <c:pt idx="141">
                  <c:v>-1.92643273422774</c:v>
                </c:pt>
                <c:pt idx="142">
                  <c:v>6.36737459336052</c:v>
                </c:pt>
                <c:pt idx="143">
                  <c:v>1.05153302335933</c:v>
                </c:pt>
                <c:pt idx="144">
                  <c:v>-2.65807247373711</c:v>
                </c:pt>
                <c:pt idx="145">
                  <c:v>5.94326987225583</c:v>
                </c:pt>
                <c:pt idx="146">
                  <c:v>2.55671682394232</c:v>
                </c:pt>
                <c:pt idx="147">
                  <c:v>-2.87955050168746</c:v>
                </c:pt>
                <c:pt idx="148">
                  <c:v>5.07632584419759</c:v>
                </c:pt>
                <c:pt idx="149">
                  <c:v>4.20805923287747</c:v>
                </c:pt>
                <c:pt idx="150">
                  <c:v>-3.05856231074891</c:v>
                </c:pt>
                <c:pt idx="151">
                  <c:v>4.0297735574324</c:v>
                </c:pt>
                <c:pt idx="152">
                  <c:v>5.41621635289495</c:v>
                </c:pt>
                <c:pt idx="153">
                  <c:v>-2.75354801932298</c:v>
                </c:pt>
                <c:pt idx="154">
                  <c:v>2.66174571547441</c:v>
                </c:pt>
                <c:pt idx="155">
                  <c:v>6.31165844533376</c:v>
                </c:pt>
                <c:pt idx="156">
                  <c:v>-2.11402815052608</c:v>
                </c:pt>
                <c:pt idx="157">
                  <c:v>1.22308338625469</c:v>
                </c:pt>
                <c:pt idx="158">
                  <c:v>6.95795483973554</c:v>
                </c:pt>
                <c:pt idx="159">
                  <c:v>-1.21803665750431</c:v>
                </c:pt>
                <c:pt idx="160">
                  <c:v>-0.0355779469686305</c:v>
                </c:pt>
                <c:pt idx="161">
                  <c:v>7.0019844781942</c:v>
                </c:pt>
                <c:pt idx="162">
                  <c:v>0.0609454069506759</c:v>
                </c:pt>
                <c:pt idx="163">
                  <c:v>-1.39979529680675</c:v>
                </c:pt>
                <c:pt idx="164">
                  <c:v>6.73776605410107</c:v>
                </c:pt>
                <c:pt idx="165">
                  <c:v>1.20116651137946</c:v>
                </c:pt>
                <c:pt idx="166">
                  <c:v>-2.26161304280948</c:v>
                </c:pt>
                <c:pt idx="167">
                  <c:v>5.99853018463351</c:v>
                </c:pt>
                <c:pt idx="168">
                  <c:v>2.59878984414193</c:v>
                </c:pt>
                <c:pt idx="169">
                  <c:v>-2.9837521107601</c:v>
                </c:pt>
                <c:pt idx="170">
                  <c:v>4.92307671199777</c:v>
                </c:pt>
                <c:pt idx="171">
                  <c:v>3.79736500543514</c:v>
                </c:pt>
                <c:pt idx="172">
                  <c:v>-3.4298700611777</c:v>
                </c:pt>
                <c:pt idx="173">
                  <c:v>3.48076053332273</c:v>
                </c:pt>
                <c:pt idx="174">
                  <c:v>4.64428974951808</c:v>
                </c:pt>
                <c:pt idx="175">
                  <c:v>-3.45797797216097</c:v>
                </c:pt>
                <c:pt idx="176">
                  <c:v>1.88571177259194</c:v>
                </c:pt>
                <c:pt idx="177">
                  <c:v>5.38895360887624</c:v>
                </c:pt>
                <c:pt idx="178">
                  <c:v>-3.0208433895803</c:v>
                </c:pt>
                <c:pt idx="179">
                  <c:v>0.32241919698705</c:v>
                </c:pt>
                <c:pt idx="180">
                  <c:v>5.79406317071417</c:v>
                </c:pt>
                <c:pt idx="181">
                  <c:v>-2.46328800094293</c:v>
                </c:pt>
                <c:pt idx="182">
                  <c:v>-1.36929817606063</c:v>
                </c:pt>
                <c:pt idx="183">
                  <c:v>5.60373846729433</c:v>
                </c:pt>
                <c:pt idx="184">
                  <c:v>-1.48827439680193</c:v>
                </c:pt>
                <c:pt idx="185">
                  <c:v>-2.74177972910493</c:v>
                </c:pt>
                <c:pt idx="186">
                  <c:v>5.2077914610499</c:v>
                </c:pt>
                <c:pt idx="187">
                  <c:v>-0.497409658026804</c:v>
                </c:pt>
                <c:pt idx="188">
                  <c:v>-3.98654002969362</c:v>
                </c:pt>
                <c:pt idx="189">
                  <c:v>4.18378043874999</c:v>
                </c:pt>
                <c:pt idx="190">
                  <c:v>0.696447037067384</c:v>
                </c:pt>
                <c:pt idx="191">
                  <c:v>-4.90389865464413</c:v>
                </c:pt>
                <c:pt idx="192">
                  <c:v>3.11837455855995</c:v>
                </c:pt>
                <c:pt idx="193">
                  <c:v>1.69391858305839</c:v>
                </c:pt>
                <c:pt idx="194">
                  <c:v>-5.34656382680545</c:v>
                </c:pt>
                <c:pt idx="195">
                  <c:v>1.5164198739905</c:v>
                </c:pt>
                <c:pt idx="196">
                  <c:v>2.50157975278432</c:v>
                </c:pt>
                <c:pt idx="197">
                  <c:v>-5.53045358346415</c:v>
                </c:pt>
                <c:pt idx="198">
                  <c:v>0.0106455947854973</c:v>
                </c:pt>
                <c:pt idx="199">
                  <c:v>3.27133313261435</c:v>
                </c:pt>
                <c:pt idx="200">
                  <c:v>-5.16847275444603</c:v>
                </c:pt>
                <c:pt idx="201">
                  <c:v>-1.6624632075152</c:v>
                </c:pt>
                <c:pt idx="202">
                  <c:v>3.60555855268277</c:v>
                </c:pt>
                <c:pt idx="203">
                  <c:v>-4.67602679893942</c:v>
                </c:pt>
                <c:pt idx="204">
                  <c:v>-3.37240600482932</c:v>
                </c:pt>
                <c:pt idx="205">
                  <c:v>3.56165977210305</c:v>
                </c:pt>
                <c:pt idx="206">
                  <c:v>-3.60795425380996</c:v>
                </c:pt>
                <c:pt idx="207">
                  <c:v>-4.71409840337871</c:v>
                </c:pt>
                <c:pt idx="208">
                  <c:v>3.23535751587712</c:v>
                </c:pt>
                <c:pt idx="209">
                  <c:v>-2.49954697101592</c:v>
                </c:pt>
                <c:pt idx="210">
                  <c:v>-5.84199546151475</c:v>
                </c:pt>
                <c:pt idx="211">
                  <c:v>2.58441513801637</c:v>
                </c:pt>
                <c:pt idx="212">
                  <c:v>-1.20636847529459</c:v>
                </c:pt>
                <c:pt idx="213">
                  <c:v>-6.54279984508167</c:v>
                </c:pt>
                <c:pt idx="214">
                  <c:v>1.51418166905102</c:v>
                </c:pt>
                <c:pt idx="215">
                  <c:v>0.171393303111093</c:v>
                </c:pt>
                <c:pt idx="216">
                  <c:v>-6.94515056479281</c:v>
                </c:pt>
                <c:pt idx="217">
                  <c:v>0.35390932763725</c:v>
                </c:pt>
                <c:pt idx="218">
                  <c:v>1.33646713833634</c:v>
                </c:pt>
                <c:pt idx="219">
                  <c:v>-6.71921529638196</c:v>
                </c:pt>
                <c:pt idx="220">
                  <c:v>-1.11178023452292</c:v>
                </c:pt>
                <c:pt idx="221">
                  <c:v>2.12144890846042</c:v>
                </c:pt>
                <c:pt idx="222">
                  <c:v>-6.09964396194719</c:v>
                </c:pt>
                <c:pt idx="223">
                  <c:v>-2.33819827060775</c:v>
                </c:pt>
                <c:pt idx="224">
                  <c:v>2.87414828374307</c:v>
                </c:pt>
                <c:pt idx="225">
                  <c:v>-5.27924030445931</c:v>
                </c:pt>
                <c:pt idx="226">
                  <c:v>-3.76642521321595</c:v>
                </c:pt>
                <c:pt idx="227">
                  <c:v>3.19354616827008</c:v>
                </c:pt>
                <c:pt idx="228">
                  <c:v>-4.03353634162704</c:v>
                </c:pt>
                <c:pt idx="229">
                  <c:v>-4.88012580471668</c:v>
                </c:pt>
                <c:pt idx="230">
                  <c:v>3.24785067093472</c:v>
                </c:pt>
                <c:pt idx="231">
                  <c:v>-2.49895677283575</c:v>
                </c:pt>
                <c:pt idx="232">
                  <c:v>-5.67492008111596</c:v>
                </c:pt>
                <c:pt idx="233">
                  <c:v>2.92186102463832</c:v>
                </c:pt>
                <c:pt idx="234">
                  <c:v>-0.898427432756593</c:v>
                </c:pt>
                <c:pt idx="235">
                  <c:v>-6.17380768021371</c:v>
                </c:pt>
                <c:pt idx="236">
                  <c:v>2.24384243910986</c:v>
                </c:pt>
                <c:pt idx="237">
                  <c:v>0.664161748210745</c:v>
                </c:pt>
                <c:pt idx="238">
                  <c:v>-6.06912988870551</c:v>
                </c:pt>
                <c:pt idx="239">
                  <c:v>1.28062146723766</c:v>
                </c:pt>
                <c:pt idx="240">
                  <c:v>2.19396285438132</c:v>
                </c:pt>
                <c:pt idx="241">
                  <c:v>-5.73811822989032</c:v>
                </c:pt>
                <c:pt idx="242">
                  <c:v>0.11329844888343</c:v>
                </c:pt>
                <c:pt idx="243">
                  <c:v>3.29654345847267</c:v>
                </c:pt>
                <c:pt idx="244">
                  <c:v>-5.01997171456476</c:v>
                </c:pt>
                <c:pt idx="245">
                  <c:v>-0.980248438261617</c:v>
                </c:pt>
                <c:pt idx="246">
                  <c:v>4.37530743179157</c:v>
                </c:pt>
                <c:pt idx="247">
                  <c:v>-3.77690762814517</c:v>
                </c:pt>
                <c:pt idx="248">
                  <c:v>-1.98523556934746</c:v>
                </c:pt>
                <c:pt idx="249">
                  <c:v>4.89595531298612</c:v>
                </c:pt>
                <c:pt idx="250">
                  <c:v>-2.33017574512087</c:v>
                </c:pt>
                <c:pt idx="251">
                  <c:v>-2.94194941036785</c:v>
                </c:pt>
                <c:pt idx="252">
                  <c:v>4.95182291830936</c:v>
                </c:pt>
                <c:pt idx="253">
                  <c:v>-0.67943221688874</c:v>
                </c:pt>
                <c:pt idx="254">
                  <c:v>-3.75420994647928</c:v>
                </c:pt>
                <c:pt idx="255">
                  <c:v>4.76837389052331</c:v>
                </c:pt>
                <c:pt idx="256">
                  <c:v>0.910036321408659</c:v>
                </c:pt>
                <c:pt idx="257">
                  <c:v>-3.96740775889902</c:v>
                </c:pt>
                <c:pt idx="258">
                  <c:v>4.32646241406028</c:v>
                </c:pt>
                <c:pt idx="259">
                  <c:v>2.6225591476505</c:v>
                </c:pt>
                <c:pt idx="260">
                  <c:v>-4.14761522231843</c:v>
                </c:pt>
                <c:pt idx="261">
                  <c:v>3.31690312503424</c:v>
                </c:pt>
                <c:pt idx="262">
                  <c:v>4.20621142184963</c:v>
                </c:pt>
                <c:pt idx="263">
                  <c:v>-3.75254209208099</c:v>
                </c:pt>
                <c:pt idx="264">
                  <c:v>2.24374525812318</c:v>
                </c:pt>
                <c:pt idx="265">
                  <c:v>5.35761798192909</c:v>
                </c:pt>
                <c:pt idx="266">
                  <c:v>-2.98906611154839</c:v>
                </c:pt>
                <c:pt idx="267">
                  <c:v>1.19881418731545</c:v>
                </c:pt>
                <c:pt idx="268">
                  <c:v>6.26012070592885</c:v>
                </c:pt>
                <c:pt idx="269">
                  <c:v>-1.84010262116941</c:v>
                </c:pt>
                <c:pt idx="270">
                  <c:v>-0.0932335600961734</c:v>
                </c:pt>
                <c:pt idx="271">
                  <c:v>6.68179873370061</c:v>
                </c:pt>
                <c:pt idx="272">
                  <c:v>-0.647206910393087</c:v>
                </c:pt>
                <c:pt idx="273">
                  <c:v>-1.04327437623868</c:v>
                </c:pt>
                <c:pt idx="274">
                  <c:v>6.86257806106369</c:v>
                </c:pt>
                <c:pt idx="275">
                  <c:v>0.897437149228775</c:v>
                </c:pt>
                <c:pt idx="276">
                  <c:v>-2.01273893263633</c:v>
                </c:pt>
                <c:pt idx="277">
                  <c:v>6.44733120114609</c:v>
                </c:pt>
                <c:pt idx="278">
                  <c:v>2.40761376730314</c:v>
                </c:pt>
                <c:pt idx="279">
                  <c:v>-2.58224930676237</c:v>
                </c:pt>
                <c:pt idx="280">
                  <c:v>5.57117484136905</c:v>
                </c:pt>
                <c:pt idx="281">
                  <c:v>3.69618791231467</c:v>
                </c:pt>
                <c:pt idx="282">
                  <c:v>-2.90253410924939</c:v>
                </c:pt>
                <c:pt idx="283">
                  <c:v>4.63043803626286</c:v>
                </c:pt>
                <c:pt idx="284">
                  <c:v>5.12271649574389</c:v>
                </c:pt>
                <c:pt idx="285">
                  <c:v>-2.71879523158268</c:v>
                </c:pt>
                <c:pt idx="286">
                  <c:v>3.22081746127918</c:v>
                </c:pt>
                <c:pt idx="287">
                  <c:v>6.01555691592351</c:v>
                </c:pt>
                <c:pt idx="288">
                  <c:v>-2.39920658940418</c:v>
                </c:pt>
                <c:pt idx="289">
                  <c:v>1.76590632021673</c:v>
                </c:pt>
                <c:pt idx="290">
                  <c:v>6.55197546034568</c:v>
                </c:pt>
                <c:pt idx="291">
                  <c:v>-1.74159857314622</c:v>
                </c:pt>
                <c:pt idx="292">
                  <c:v>0.300744878485991</c:v>
                </c:pt>
                <c:pt idx="293">
                  <c:v>6.8928419422435</c:v>
                </c:pt>
                <c:pt idx="294">
                  <c:v>-0.695130478646737</c:v>
                </c:pt>
                <c:pt idx="295">
                  <c:v>-1.26497929582934</c:v>
                </c:pt>
                <c:pt idx="296">
                  <c:v>6.61589086873112</c:v>
                </c:pt>
                <c:pt idx="297">
                  <c:v>0.446935315305117</c:v>
                </c:pt>
                <c:pt idx="298">
                  <c:v>-2.2928332014411</c:v>
                </c:pt>
                <c:pt idx="299">
                  <c:v>5.89170962782822</c:v>
                </c:pt>
                <c:pt idx="300">
                  <c:v>1.53440345506983</c:v>
                </c:pt>
                <c:pt idx="301">
                  <c:v>-3.3680792622439</c:v>
                </c:pt>
                <c:pt idx="302">
                  <c:v>4.88277724787076</c:v>
                </c:pt>
                <c:pt idx="303">
                  <c:v>2.85406668782718</c:v>
                </c:pt>
                <c:pt idx="304">
                  <c:v>-3.94608078415835</c:v>
                </c:pt>
                <c:pt idx="305">
                  <c:v>3.55796880313532</c:v>
                </c:pt>
                <c:pt idx="306">
                  <c:v>3.85243769373227</c:v>
                </c:pt>
                <c:pt idx="307">
                  <c:v>-4.04289528226386</c:v>
                </c:pt>
                <c:pt idx="308">
                  <c:v>1.8697280780709</c:v>
                </c:pt>
                <c:pt idx="309">
                  <c:v>4.49243864822662</c:v>
                </c:pt>
                <c:pt idx="310">
                  <c:v>-3.89487649541714</c:v>
                </c:pt>
                <c:pt idx="311">
                  <c:v>0.288179146001284</c:v>
                </c:pt>
                <c:pt idx="312">
                  <c:v>4.94219224247906</c:v>
                </c:pt>
                <c:pt idx="313">
                  <c:v>-3.50029768910836</c:v>
                </c:pt>
                <c:pt idx="314">
                  <c:v>-1.52793358390326</c:v>
                </c:pt>
                <c:pt idx="315">
                  <c:v>4.92923490312432</c:v>
                </c:pt>
                <c:pt idx="316">
                  <c:v>-2.68808069996943</c:v>
                </c:pt>
                <c:pt idx="317">
                  <c:v>-3.02656733621762</c:v>
                </c:pt>
                <c:pt idx="318">
                  <c:v>4.68937803294881</c:v>
                </c:pt>
                <c:pt idx="319">
                  <c:v>-1.582749160892</c:v>
                </c:pt>
                <c:pt idx="320">
                  <c:v>-4.2588024511942</c:v>
                </c:pt>
                <c:pt idx="321">
                  <c:v>3.91612459129357</c:v>
                </c:pt>
                <c:pt idx="322">
                  <c:v>-0.59164085542035</c:v>
                </c:pt>
                <c:pt idx="323">
                  <c:v>-5.27264846359168</c:v>
                </c:pt>
                <c:pt idx="324">
                  <c:v>2.83879479023349</c:v>
                </c:pt>
                <c:pt idx="325">
                  <c:v>0.662306678425818</c:v>
                </c:pt>
                <c:pt idx="326">
                  <c:v>-6.03844755465438</c:v>
                </c:pt>
                <c:pt idx="327">
                  <c:v>1.47444726775634</c:v>
                </c:pt>
                <c:pt idx="328">
                  <c:v>1.51973950013421</c:v>
                </c:pt>
                <c:pt idx="329">
                  <c:v>-6.23718182977394</c:v>
                </c:pt>
                <c:pt idx="330">
                  <c:v>-0.0489781743683614</c:v>
                </c:pt>
                <c:pt idx="331">
                  <c:v>2.49473319965981</c:v>
                </c:pt>
                <c:pt idx="332">
                  <c:v>-5.98655075864502</c:v>
                </c:pt>
                <c:pt idx="333">
                  <c:v>-1.69135222693696</c:v>
                </c:pt>
                <c:pt idx="334">
                  <c:v>3.02281040007676</c:v>
                </c:pt>
                <c:pt idx="335">
                  <c:v>-5.26828614130336</c:v>
                </c:pt>
                <c:pt idx="336">
                  <c:v>-3.19645890335595</c:v>
                </c:pt>
                <c:pt idx="337">
                  <c:v>3.15432761889152</c:v>
                </c:pt>
                <c:pt idx="338">
                  <c:v>-4.3321050681602</c:v>
                </c:pt>
                <c:pt idx="339">
                  <c:v>-4.57607308545896</c:v>
                </c:pt>
                <c:pt idx="340">
                  <c:v>3.15998163839291</c:v>
                </c:pt>
                <c:pt idx="341">
                  <c:v>-3.20159650377956</c:v>
                </c:pt>
                <c:pt idx="342">
                  <c:v>-5.64628614686138</c:v>
                </c:pt>
                <c:pt idx="343">
                  <c:v>2.60060797663251</c:v>
                </c:pt>
                <c:pt idx="344">
                  <c:v>-1.93115417341793</c:v>
                </c:pt>
                <c:pt idx="345">
                  <c:v>-6.56216879567507</c:v>
                </c:pt>
                <c:pt idx="346">
                  <c:v>1.83039630183692</c:v>
                </c:pt>
                <c:pt idx="347">
                  <c:v>-0.50670715287944</c:v>
                </c:pt>
                <c:pt idx="348">
                  <c:v>-6.75586035447903</c:v>
                </c:pt>
                <c:pt idx="349">
                  <c:v>0.895092378439015</c:v>
                </c:pt>
                <c:pt idx="350">
                  <c:v>0.907666712408234</c:v>
                </c:pt>
                <c:pt idx="351">
                  <c:v>-6.84903164645706</c:v>
                </c:pt>
                <c:pt idx="352">
                  <c:v>-0.305246784789845</c:v>
                </c:pt>
                <c:pt idx="353">
                  <c:v>2.11403516180043</c:v>
                </c:pt>
                <c:pt idx="354">
                  <c:v>-6.23935366433161</c:v>
                </c:pt>
                <c:pt idx="355">
                  <c:v>-1.74548141746977</c:v>
                </c:pt>
                <c:pt idx="356">
                  <c:v>2.81619826492621</c:v>
                </c:pt>
                <c:pt idx="357">
                  <c:v>-5.44747024496867</c:v>
                </c:pt>
                <c:pt idx="358">
                  <c:v>-3.00138793919799</c:v>
                </c:pt>
                <c:pt idx="359">
                  <c:v>3.52486515909734</c:v>
                </c:pt>
                <c:pt idx="360">
                  <c:v>-4.17286885939995</c:v>
                </c:pt>
                <c:pt idx="361">
                  <c:v>-3.9710685234056</c:v>
                </c:pt>
                <c:pt idx="362">
                  <c:v>3.65726140973331</c:v>
                </c:pt>
                <c:pt idx="363">
                  <c:v>-2.72663176308296</c:v>
                </c:pt>
                <c:pt idx="364">
                  <c:v>-4.85669706378559</c:v>
                </c:pt>
                <c:pt idx="365">
                  <c:v>3.55248325786359</c:v>
                </c:pt>
                <c:pt idx="366">
                  <c:v>-0.954922361470074</c:v>
                </c:pt>
                <c:pt idx="367">
                  <c:v>-5.31548250154645</c:v>
                </c:pt>
                <c:pt idx="368">
                  <c:v>3.13945418702604</c:v>
                </c:pt>
                <c:pt idx="369">
                  <c:v>0.646114653518938</c:v>
                </c:pt>
                <c:pt idx="370">
                  <c:v>-5.51390556692198</c:v>
                </c:pt>
                <c:pt idx="371">
                  <c:v>2.31822313160114</c:v>
                </c:pt>
                <c:pt idx="372">
                  <c:v>2.29169529914094</c:v>
                </c:pt>
                <c:pt idx="373">
                  <c:v>-5.18341893443679</c:v>
                </c:pt>
                <c:pt idx="374">
                  <c:v>1.37612251891113</c:v>
                </c:pt>
                <c:pt idx="375">
                  <c:v>3.63441246634221</c:v>
                </c:pt>
                <c:pt idx="376">
                  <c:v>-4.54846098514085</c:v>
                </c:pt>
                <c:pt idx="377">
                  <c:v>0.130704514547394</c:v>
                </c:pt>
                <c:pt idx="378">
                  <c:v>4.74607598557926</c:v>
                </c:pt>
                <c:pt idx="379">
                  <c:v>-3.48063392162347</c:v>
                </c:pt>
                <c:pt idx="380">
                  <c:v>-0.868687435258305</c:v>
                </c:pt>
                <c:pt idx="381">
                  <c:v>5.51594823741535</c:v>
                </c:pt>
                <c:pt idx="382">
                  <c:v>-2.23958394365081</c:v>
                </c:pt>
                <c:pt idx="383">
                  <c:v>-1.89694171572291</c:v>
                </c:pt>
                <c:pt idx="384">
                  <c:v>5.84609637443202</c:v>
                </c:pt>
                <c:pt idx="385">
                  <c:v>-0.622368987668589</c:v>
                </c:pt>
                <c:pt idx="386">
                  <c:v>-2.8198591695392</c:v>
                </c:pt>
                <c:pt idx="387">
                  <c:v>5.64846160543293</c:v>
                </c:pt>
                <c:pt idx="388">
                  <c:v>1.04335040743766</c:v>
                </c:pt>
                <c:pt idx="389">
                  <c:v>-3.22192644355771</c:v>
                </c:pt>
                <c:pt idx="390">
                  <c:v>5.21235514367692</c:v>
                </c:pt>
                <c:pt idx="391">
                  <c:v>2.70163197451608</c:v>
                </c:pt>
                <c:pt idx="392">
                  <c:v>-3.39012531384159</c:v>
                </c:pt>
                <c:pt idx="393">
                  <c:v>4.31465500380149</c:v>
                </c:pt>
                <c:pt idx="394">
                  <c:v>4.1742389756691</c:v>
                </c:pt>
                <c:pt idx="395">
                  <c:v>-3.39372660010849</c:v>
                </c:pt>
                <c:pt idx="396">
                  <c:v>3.34915380627287</c:v>
                </c:pt>
                <c:pt idx="397">
                  <c:v>5.49035719107444</c:v>
                </c:pt>
                <c:pt idx="398">
                  <c:v>-2.72049157575988</c:v>
                </c:pt>
                <c:pt idx="399">
                  <c:v>2.04282778422036</c:v>
                </c:pt>
                <c:pt idx="400">
                  <c:v>6.35679479602013</c:v>
                </c:pt>
                <c:pt idx="401">
                  <c:v>-1.90448696702078</c:v>
                </c:pt>
                <c:pt idx="402">
                  <c:v>0.775450086868208</c:v>
                </c:pt>
                <c:pt idx="403">
                  <c:v>6.97579253875802</c:v>
                </c:pt>
                <c:pt idx="404">
                  <c:v>-0.751650330884396</c:v>
                </c:pt>
                <c:pt idx="405">
                  <c:v>-0.512506092501878</c:v>
                </c:pt>
                <c:pt idx="406">
                  <c:v>7.0295375312321</c:v>
                </c:pt>
                <c:pt idx="407">
                  <c:v>0.555298904815867</c:v>
                </c:pt>
                <c:pt idx="408">
                  <c:v>-1.54971347615342</c:v>
                </c:pt>
                <c:pt idx="409">
                  <c:v>6.66463494223368</c:v>
                </c:pt>
                <c:pt idx="410">
                  <c:v>1.91347109177237</c:v>
                </c:pt>
                <c:pt idx="411">
                  <c:v>-2.43319210671747</c:v>
                </c:pt>
                <c:pt idx="412">
                  <c:v>6.02419960724855</c:v>
                </c:pt>
                <c:pt idx="413">
                  <c:v>3.31804587918847</c:v>
                </c:pt>
                <c:pt idx="414">
                  <c:v>-2.91635654266409</c:v>
                </c:pt>
                <c:pt idx="415">
                  <c:v>4.82847128846467</c:v>
                </c:pt>
                <c:pt idx="416">
                  <c:v>4.35870528759917</c:v>
                </c:pt>
                <c:pt idx="417">
                  <c:v>-2.98165152232296</c:v>
                </c:pt>
                <c:pt idx="418">
                  <c:v>3.49822968101017</c:v>
                </c:pt>
                <c:pt idx="419">
                  <c:v>5.34724400316381</c:v>
                </c:pt>
                <c:pt idx="420">
                  <c:v>-2.97342404319987</c:v>
                </c:pt>
                <c:pt idx="421">
                  <c:v>2.04281468255183</c:v>
                </c:pt>
                <c:pt idx="422">
                  <c:v>6.04235150222483</c:v>
                </c:pt>
                <c:pt idx="423">
                  <c:v>-2.32490897937507</c:v>
                </c:pt>
                <c:pt idx="424">
                  <c:v>0.465239031271671</c:v>
                </c:pt>
                <c:pt idx="425">
                  <c:v>6.43553644826413</c:v>
                </c:pt>
                <c:pt idx="426">
                  <c:v>-1.63117339308705</c:v>
                </c:pt>
                <c:pt idx="427">
                  <c:v>-1.25519768088402</c:v>
                </c:pt>
                <c:pt idx="428">
                  <c:v>6.20728766865225</c:v>
                </c:pt>
                <c:pt idx="429">
                  <c:v>-0.508992253982359</c:v>
                </c:pt>
                <c:pt idx="430">
                  <c:v>-2.60556499740906</c:v>
                </c:pt>
                <c:pt idx="431">
                  <c:v>5.61026030891108</c:v>
                </c:pt>
                <c:pt idx="432">
                  <c:v>0.477134714015523</c:v>
                </c:pt>
                <c:pt idx="433">
                  <c:v>-3.60671883950621</c:v>
                </c:pt>
                <c:pt idx="434">
                  <c:v>4.59874287987425</c:v>
                </c:pt>
                <c:pt idx="435">
                  <c:v>1.77035139330348</c:v>
                </c:pt>
                <c:pt idx="436">
                  <c:v>-4.44540122401921</c:v>
                </c:pt>
                <c:pt idx="437">
                  <c:v>3.35564922062111</c:v>
                </c:pt>
                <c:pt idx="438">
                  <c:v>2.75477650792761</c:v>
                </c:pt>
                <c:pt idx="439">
                  <c:v>-4.87152652721947</c:v>
                </c:pt>
                <c:pt idx="440">
                  <c:v>1.84143061062885</c:v>
                </c:pt>
                <c:pt idx="441">
                  <c:v>3.4803940712055</c:v>
                </c:pt>
                <c:pt idx="442">
                  <c:v>-4.74682912194455</c:v>
                </c:pt>
                <c:pt idx="443">
                  <c:v>0.178436290480101</c:v>
                </c:pt>
                <c:pt idx="444">
                  <c:v>4.00599830912635</c:v>
                </c:pt>
                <c:pt idx="445">
                  <c:v>-4.39643611924435</c:v>
                </c:pt>
                <c:pt idx="446">
                  <c:v>-1.59558800371497</c:v>
                </c:pt>
                <c:pt idx="447">
                  <c:v>4.35087695749136</c:v>
                </c:pt>
                <c:pt idx="448">
                  <c:v>-3.69309308093051</c:v>
                </c:pt>
                <c:pt idx="449">
                  <c:v>-3.07579077146451</c:v>
                </c:pt>
                <c:pt idx="450">
                  <c:v>4.10105741210271</c:v>
                </c:pt>
                <c:pt idx="451">
                  <c:v>-2.73141459238009</c:v>
                </c:pt>
                <c:pt idx="452">
                  <c:v>-4.46919463406356</c:v>
                </c:pt>
                <c:pt idx="453">
                  <c:v>3.48779755048568</c:v>
                </c:pt>
                <c:pt idx="454">
                  <c:v>-1.50576361475931</c:v>
                </c:pt>
                <c:pt idx="455">
                  <c:v>-5.68284648225125</c:v>
                </c:pt>
                <c:pt idx="456">
                  <c:v>2.74822247799534</c:v>
                </c:pt>
                <c:pt idx="457">
                  <c:v>-0.378825553573603</c:v>
                </c:pt>
                <c:pt idx="458">
                  <c:v>-6.27603129272086</c:v>
                </c:pt>
                <c:pt idx="459">
                  <c:v>1.43758665338889</c:v>
                </c:pt>
                <c:pt idx="460">
                  <c:v>0.760953399791593</c:v>
                </c:pt>
                <c:pt idx="461">
                  <c:v>-6.72724175220772</c:v>
                </c:pt>
                <c:pt idx="462">
                  <c:v>0.117285633425541</c:v>
                </c:pt>
                <c:pt idx="463">
                  <c:v>1.71405777326723</c:v>
                </c:pt>
                <c:pt idx="464">
                  <c:v>-6.52280594248108</c:v>
                </c:pt>
                <c:pt idx="465">
                  <c:v>-1.28024927055782</c:v>
                </c:pt>
                <c:pt idx="466">
                  <c:v>2.5002352269774</c:v>
                </c:pt>
                <c:pt idx="467">
                  <c:v>-5.83740749084589</c:v>
                </c:pt>
                <c:pt idx="468">
                  <c:v>-2.93759510575628</c:v>
                </c:pt>
                <c:pt idx="469">
                  <c:v>3.03227038209144</c:v>
                </c:pt>
                <c:pt idx="470">
                  <c:v>-4.91036829812931</c:v>
                </c:pt>
                <c:pt idx="471">
                  <c:v>-4.29729344786948</c:v>
                </c:pt>
                <c:pt idx="472">
                  <c:v>3.13160556327969</c:v>
                </c:pt>
                <c:pt idx="473">
                  <c:v>-3.80841605742794</c:v>
                </c:pt>
                <c:pt idx="474">
                  <c:v>-5.27876370626149</c:v>
                </c:pt>
                <c:pt idx="475">
                  <c:v>2.93487234802286</c:v>
                </c:pt>
                <c:pt idx="476">
                  <c:v>-2.27808536778701</c:v>
                </c:pt>
                <c:pt idx="477">
                  <c:v>-6.05934046315352</c:v>
                </c:pt>
                <c:pt idx="478">
                  <c:v>2.24245213742071</c:v>
                </c:pt>
                <c:pt idx="479">
                  <c:v>-0.83393607865683</c:v>
                </c:pt>
                <c:pt idx="480">
                  <c:v>-6.47890877456489</c:v>
                </c:pt>
                <c:pt idx="481">
                  <c:v>1.49950268253903</c:v>
                </c:pt>
                <c:pt idx="482">
                  <c:v>0.574621068344012</c:v>
                </c:pt>
                <c:pt idx="483">
                  <c:v>-6.56466125848815</c:v>
                </c:pt>
                <c:pt idx="484">
                  <c:v>0.297905399346872</c:v>
                </c:pt>
                <c:pt idx="485">
                  <c:v>2.04674066512153</c:v>
                </c:pt>
                <c:pt idx="486">
                  <c:v>-6.08722352906423</c:v>
                </c:pt>
                <c:pt idx="487">
                  <c:v>-0.715425960784188</c:v>
                </c:pt>
                <c:pt idx="488">
                  <c:v>3.01291593595924</c:v>
                </c:pt>
                <c:pt idx="489">
                  <c:v>-5.1751614215562</c:v>
                </c:pt>
                <c:pt idx="490">
                  <c:v>-2.04440901023808</c:v>
                </c:pt>
                <c:pt idx="491">
                  <c:v>3.7533883750059</c:v>
                </c:pt>
                <c:pt idx="492">
                  <c:v>-4.0209916775658</c:v>
                </c:pt>
                <c:pt idx="493">
                  <c:v>-2.95229032730163</c:v>
                </c:pt>
                <c:pt idx="494">
                  <c:v>4.20788207768311</c:v>
                </c:pt>
                <c:pt idx="495">
                  <c:v>-2.59711030017085</c:v>
                </c:pt>
                <c:pt idx="496">
                  <c:v>-3.90769572677284</c:v>
                </c:pt>
                <c:pt idx="497">
                  <c:v>4.33638706338815</c:v>
                </c:pt>
                <c:pt idx="498">
                  <c:v>-0.992678460967729</c:v>
                </c:pt>
                <c:pt idx="499">
                  <c:v>-4.62539665143164</c:v>
                </c:pt>
                <c:pt idx="500">
                  <c:v>3.886128234429</c:v>
                </c:pt>
                <c:pt idx="501">
                  <c:v>0.764185956157274</c:v>
                </c:pt>
                <c:pt idx="502">
                  <c:v>-4.85224607274233</c:v>
                </c:pt>
                <c:pt idx="503">
                  <c:v>3.34208488557524</c:v>
                </c:pt>
                <c:pt idx="504">
                  <c:v>2.35990171951828</c:v>
                </c:pt>
                <c:pt idx="505">
                  <c:v>-4.61874768930575</c:v>
                </c:pt>
                <c:pt idx="506">
                  <c:v>2.47778861740883</c:v>
                </c:pt>
                <c:pt idx="507">
                  <c:v>3.97712498604642</c:v>
                </c:pt>
                <c:pt idx="508">
                  <c:v>-4.08916335273477</c:v>
                </c:pt>
                <c:pt idx="509">
                  <c:v>1.29150661940358</c:v>
                </c:pt>
                <c:pt idx="510">
                  <c:v>5.15287663075994</c:v>
                </c:pt>
                <c:pt idx="511">
                  <c:v>-3.33047248725757</c:v>
                </c:pt>
                <c:pt idx="512">
                  <c:v>0.171692976212155</c:v>
                </c:pt>
                <c:pt idx="513">
                  <c:v>5.92317887732673</c:v>
                </c:pt>
                <c:pt idx="514">
                  <c:v>-1.96147672787438</c:v>
                </c:pt>
                <c:pt idx="515">
                  <c:v>-0.82924854430634</c:v>
                </c:pt>
                <c:pt idx="516">
                  <c:v>6.3779744506363</c:v>
                </c:pt>
                <c:pt idx="517">
                  <c:v>-0.620928235232402</c:v>
                </c:pt>
                <c:pt idx="518">
                  <c:v>-1.79918132701566</c:v>
                </c:pt>
                <c:pt idx="519">
                  <c:v>6.37942397304849</c:v>
                </c:pt>
                <c:pt idx="520">
                  <c:v>0.973899668559592</c:v>
                </c:pt>
                <c:pt idx="521">
                  <c:v>-2.60540142191806</c:v>
                </c:pt>
                <c:pt idx="522">
                  <c:v>5.92043424492897</c:v>
                </c:pt>
                <c:pt idx="523">
                  <c:v>2.60812962847258</c:v>
                </c:pt>
                <c:pt idx="524">
                  <c:v>-2.91435261709771</c:v>
                </c:pt>
                <c:pt idx="525">
                  <c:v>5.18022138693785</c:v>
                </c:pt>
                <c:pt idx="526">
                  <c:v>4.07576301809134</c:v>
                </c:pt>
                <c:pt idx="527">
                  <c:v>-3.07586299945342</c:v>
                </c:pt>
                <c:pt idx="528">
                  <c:v>4.01163892204922</c:v>
                </c:pt>
                <c:pt idx="529">
                  <c:v>5.38259759790864</c:v>
                </c:pt>
                <c:pt idx="530">
                  <c:v>-2.82039983821657</c:v>
                </c:pt>
                <c:pt idx="531">
                  <c:v>2.75487323066226</c:v>
                </c:pt>
                <c:pt idx="532">
                  <c:v>6.2275024106806</c:v>
                </c:pt>
                <c:pt idx="533">
                  <c:v>-2.10693109242562</c:v>
                </c:pt>
                <c:pt idx="534">
                  <c:v>1.34142263973469</c:v>
                </c:pt>
                <c:pt idx="535">
                  <c:v>6.97439584239101</c:v>
                </c:pt>
                <c:pt idx="536">
                  <c:v>-1.2916796329604</c:v>
                </c:pt>
                <c:pt idx="537">
                  <c:v>0.0037558177882874</c:v>
                </c:pt>
                <c:pt idx="538">
                  <c:v>6.96232466352504</c:v>
                </c:pt>
                <c:pt idx="539">
                  <c:v>-0.0237265102577196</c:v>
                </c:pt>
                <c:pt idx="540">
                  <c:v>-1.3372759946154</c:v>
                </c:pt>
                <c:pt idx="541">
                  <c:v>6.88084877515031</c:v>
                </c:pt>
                <c:pt idx="542">
                  <c:v>1.24259916562916</c:v>
                </c:pt>
                <c:pt idx="543">
                  <c:v>-2.22998240328093</c:v>
                </c:pt>
                <c:pt idx="544">
                  <c:v>6.08096393101921</c:v>
                </c:pt>
                <c:pt idx="545">
                  <c:v>2.4640320561569</c:v>
                </c:pt>
                <c:pt idx="546">
                  <c:v>-2.98457696752576</c:v>
                </c:pt>
                <c:pt idx="547">
                  <c:v>5.07548200209382</c:v>
                </c:pt>
                <c:pt idx="548">
                  <c:v>3.65836307117523</c:v>
                </c:pt>
                <c:pt idx="549">
                  <c:v>-3.46756987582854</c:v>
                </c:pt>
                <c:pt idx="550">
                  <c:v>3.60413014266874</c:v>
                </c:pt>
                <c:pt idx="551">
                  <c:v>4.61968103510135</c:v>
                </c:pt>
                <c:pt idx="552">
                  <c:v>-3.44845410877434</c:v>
                </c:pt>
                <c:pt idx="553">
                  <c:v>2.09368619656328</c:v>
                </c:pt>
                <c:pt idx="554">
                  <c:v>5.28865764423831</c:v>
                </c:pt>
                <c:pt idx="555">
                  <c:v>-3.16002361909702</c:v>
                </c:pt>
                <c:pt idx="556">
                  <c:v>0.360152808748456</c:v>
                </c:pt>
                <c:pt idx="557">
                  <c:v>5.76568758230055</c:v>
                </c:pt>
                <c:pt idx="558">
                  <c:v>-2.56502617915321</c:v>
                </c:pt>
                <c:pt idx="559">
                  <c:v>-1.26672051730287</c:v>
                </c:pt>
                <c:pt idx="560">
                  <c:v>5.60774697361111</c:v>
                </c:pt>
                <c:pt idx="561">
                  <c:v>-1.65370399432515</c:v>
                </c:pt>
                <c:pt idx="562">
                  <c:v>-2.77255232400744</c:v>
                </c:pt>
                <c:pt idx="563">
                  <c:v>5.24633782235588</c:v>
                </c:pt>
                <c:pt idx="564">
                  <c:v>-0.638209098706901</c:v>
                </c:pt>
                <c:pt idx="565">
                  <c:v>-4.00117496740314</c:v>
                </c:pt>
                <c:pt idx="566">
                  <c:v>4.33374532528326</c:v>
                </c:pt>
                <c:pt idx="567">
                  <c:v>0.491113266363206</c:v>
                </c:pt>
                <c:pt idx="568">
                  <c:v>-4.99693323254109</c:v>
                </c:pt>
                <c:pt idx="569">
                  <c:v>3.19211978483843</c:v>
                </c:pt>
                <c:pt idx="570">
                  <c:v>1.6347255701726</c:v>
                </c:pt>
                <c:pt idx="571">
                  <c:v>-5.44920635496988</c:v>
                </c:pt>
                <c:pt idx="572">
                  <c:v>1.59252188677233</c:v>
                </c:pt>
                <c:pt idx="573">
                  <c:v>2.4744682745533</c:v>
                </c:pt>
                <c:pt idx="574">
                  <c:v>-5.49187858805957</c:v>
                </c:pt>
                <c:pt idx="575">
                  <c:v>0.0526897325119147</c:v>
                </c:pt>
                <c:pt idx="576">
                  <c:v>3.22983490084305</c:v>
                </c:pt>
                <c:pt idx="577">
                  <c:v>-5.2708713524002</c:v>
                </c:pt>
                <c:pt idx="578">
                  <c:v>-1.55112917878245</c:v>
                </c:pt>
                <c:pt idx="579">
                  <c:v>3.50350779489515</c:v>
                </c:pt>
                <c:pt idx="580">
                  <c:v>-4.66322245875326</c:v>
                </c:pt>
                <c:pt idx="581">
                  <c:v>-3.24056613682843</c:v>
                </c:pt>
                <c:pt idx="582">
                  <c:v>3.60784579695853</c:v>
                </c:pt>
                <c:pt idx="583">
                  <c:v>-3.60947041928049</c:v>
                </c:pt>
                <c:pt idx="584">
                  <c:v>-4.53784916483899</c:v>
                </c:pt>
                <c:pt idx="585">
                  <c:v>3.32268412474778</c:v>
                </c:pt>
                <c:pt idx="586">
                  <c:v>-2.61540818243856</c:v>
                </c:pt>
                <c:pt idx="587">
                  <c:v>-5.72120720336639</c:v>
                </c:pt>
                <c:pt idx="588">
                  <c:v>2.62691349439164</c:v>
                </c:pt>
                <c:pt idx="589">
                  <c:v>-1.32871287668394</c:v>
                </c:pt>
                <c:pt idx="590">
                  <c:v>-6.45725537503145</c:v>
                </c:pt>
                <c:pt idx="591">
                  <c:v>1.6186596626576</c:v>
                </c:pt>
                <c:pt idx="592">
                  <c:v>0.00692364806474705</c:v>
                </c:pt>
                <c:pt idx="593">
                  <c:v>-6.94472517204235</c:v>
                </c:pt>
                <c:pt idx="594">
                  <c:v>0.462871620614432</c:v>
                </c:pt>
                <c:pt idx="595">
                  <c:v>1.12926084180722</c:v>
                </c:pt>
                <c:pt idx="596">
                  <c:v>-6.76553922987167</c:v>
                </c:pt>
                <c:pt idx="597">
                  <c:v>-1.02682161398769</c:v>
                </c:pt>
                <c:pt idx="598">
                  <c:v>2.22820872800036</c:v>
                </c:pt>
                <c:pt idx="599">
                  <c:v>-6.33184330909422</c:v>
                </c:pt>
                <c:pt idx="600">
                  <c:v>-2.27866487957931</c:v>
                </c:pt>
                <c:pt idx="601">
                  <c:v>2.83939533275216</c:v>
                </c:pt>
                <c:pt idx="602">
                  <c:v>-5.39521478718882</c:v>
                </c:pt>
                <c:pt idx="603">
                  <c:v>-3.64159376554702</c:v>
                </c:pt>
                <c:pt idx="604">
                  <c:v>3.28563688937795</c:v>
                </c:pt>
                <c:pt idx="605">
                  <c:v>-4.08909017466934</c:v>
                </c:pt>
                <c:pt idx="606">
                  <c:v>-4.67671683548214</c:v>
                </c:pt>
                <c:pt idx="607">
                  <c:v>3.17273249910655</c:v>
                </c:pt>
                <c:pt idx="608">
                  <c:v>-2.61772960146</c:v>
                </c:pt>
                <c:pt idx="609">
                  <c:v>-5.55552123122106</c:v>
                </c:pt>
                <c:pt idx="610">
                  <c:v>2.80012399586465</c:v>
                </c:pt>
                <c:pt idx="611">
                  <c:v>-0.978574595824001</c:v>
                </c:pt>
                <c:pt idx="612">
                  <c:v>-6.09181509136539</c:v>
                </c:pt>
                <c:pt idx="613">
                  <c:v>2.21721463221578</c:v>
                </c:pt>
                <c:pt idx="614">
                  <c:v>0.550497143282946</c:v>
                </c:pt>
                <c:pt idx="615">
                  <c:v>-6.12183405959323</c:v>
                </c:pt>
                <c:pt idx="616">
                  <c:v>1.23211118861003</c:v>
                </c:pt>
                <c:pt idx="617">
                  <c:v>1.99266650902084</c:v>
                </c:pt>
                <c:pt idx="618">
                  <c:v>-5.78749179491198</c:v>
                </c:pt>
                <c:pt idx="619">
                  <c:v>0.285971898701088</c:v>
                </c:pt>
                <c:pt idx="620">
                  <c:v>3.3701242936037</c:v>
                </c:pt>
                <c:pt idx="621">
                  <c:v>-5.03925482231566</c:v>
                </c:pt>
                <c:pt idx="622">
                  <c:v>-0.88892977467688</c:v>
                </c:pt>
                <c:pt idx="623">
                  <c:v>4.22773799081431</c:v>
                </c:pt>
                <c:pt idx="624">
                  <c:v>-3.8913017295058</c:v>
                </c:pt>
                <c:pt idx="625">
                  <c:v>-1.90769100565633</c:v>
                </c:pt>
                <c:pt idx="626">
                  <c:v>4.9535772061176</c:v>
                </c:pt>
                <c:pt idx="627">
                  <c:v>-2.40037479547878</c:v>
                </c:pt>
                <c:pt idx="628">
                  <c:v>-2.84884572877022</c:v>
                </c:pt>
                <c:pt idx="629">
                  <c:v>5.09458919397357</c:v>
                </c:pt>
                <c:pt idx="630">
                  <c:v>-0.739606225074813</c:v>
                </c:pt>
                <c:pt idx="631">
                  <c:v>-3.51333867955868</c:v>
                </c:pt>
                <c:pt idx="632">
                  <c:v>4.8024455531608</c:v>
                </c:pt>
                <c:pt idx="633">
                  <c:v>0.798759506153684</c:v>
                </c:pt>
                <c:pt idx="634">
                  <c:v>-3.97713062087414</c:v>
                </c:pt>
                <c:pt idx="635">
                  <c:v>4.39709993551626</c:v>
                </c:pt>
                <c:pt idx="636">
                  <c:v>2.44864916816662</c:v>
                </c:pt>
                <c:pt idx="637">
                  <c:v>-3.96280034846448</c:v>
                </c:pt>
                <c:pt idx="638">
                  <c:v>3.49764938818038</c:v>
                </c:pt>
                <c:pt idx="639">
                  <c:v>4.14989539179142</c:v>
                </c:pt>
                <c:pt idx="640">
                  <c:v>-3.68110692339458</c:v>
                </c:pt>
                <c:pt idx="641">
                  <c:v>2.40542598856563</c:v>
                </c:pt>
                <c:pt idx="642">
                  <c:v>5.26377587698365</c:v>
                </c:pt>
                <c:pt idx="643">
                  <c:v>-2.97572858263701</c:v>
                </c:pt>
                <c:pt idx="644">
                  <c:v>1.28016550289079</c:v>
                </c:pt>
                <c:pt idx="645">
                  <c:v>6.14543679009173</c:v>
                </c:pt>
                <c:pt idx="646">
                  <c:v>-1.93549732330216</c:v>
                </c:pt>
                <c:pt idx="647">
                  <c:v>-0.0312624992926767</c:v>
                </c:pt>
                <c:pt idx="648">
                  <c:v>6.71943555046357</c:v>
                </c:pt>
                <c:pt idx="649">
                  <c:v>-0.675051559638847</c:v>
                </c:pt>
                <c:pt idx="650">
                  <c:v>-1.1026321275432</c:v>
                </c:pt>
                <c:pt idx="651">
                  <c:v>6.73693849866872</c:v>
                </c:pt>
                <c:pt idx="652">
                  <c:v>0.736845926574088</c:v>
                </c:pt>
                <c:pt idx="653">
                  <c:v>-1.84205436730194</c:v>
                </c:pt>
                <c:pt idx="654">
                  <c:v>6.51226691277841</c:v>
                </c:pt>
                <c:pt idx="655">
                  <c:v>2.35866505023906</c:v>
                </c:pt>
                <c:pt idx="656">
                  <c:v>-2.56185043997043</c:v>
                </c:pt>
                <c:pt idx="657">
                  <c:v>5.61763151742721</c:v>
                </c:pt>
                <c:pt idx="658">
                  <c:v>3.72552676991873</c:v>
                </c:pt>
                <c:pt idx="659">
                  <c:v>-2.85133694311204</c:v>
                </c:pt>
                <c:pt idx="660">
                  <c:v>4.71773409180688</c:v>
                </c:pt>
                <c:pt idx="661">
                  <c:v>5.03936746561729</c:v>
                </c:pt>
                <c:pt idx="662">
                  <c:v>-2.76633852224888</c:v>
                </c:pt>
                <c:pt idx="663">
                  <c:v>3.36791839777854</c:v>
                </c:pt>
                <c:pt idx="664">
                  <c:v>6.020671918805</c:v>
                </c:pt>
                <c:pt idx="665">
                  <c:v>-2.52113277734822</c:v>
                </c:pt>
                <c:pt idx="666">
                  <c:v>1.83184043198094</c:v>
                </c:pt>
                <c:pt idx="667">
                  <c:v>6.68276866869665</c:v>
                </c:pt>
                <c:pt idx="668">
                  <c:v>-1.76447438970649</c:v>
                </c:pt>
                <c:pt idx="669">
                  <c:v>0.393382002207703</c:v>
                </c:pt>
                <c:pt idx="670">
                  <c:v>6.78486108206307</c:v>
                </c:pt>
                <c:pt idx="671">
                  <c:v>-0.76429359153609</c:v>
                </c:pt>
                <c:pt idx="672">
                  <c:v>-1.14228062445838</c:v>
                </c:pt>
                <c:pt idx="673">
                  <c:v>6.60355935306808</c:v>
                </c:pt>
                <c:pt idx="674">
                  <c:v>0.441544728986843</c:v>
                </c:pt>
                <c:pt idx="675">
                  <c:v>-2.2353801670898</c:v>
                </c:pt>
                <c:pt idx="676">
                  <c:v>5.92881132056115</c:v>
                </c:pt>
                <c:pt idx="677">
                  <c:v>1.57314740100574</c:v>
                </c:pt>
                <c:pt idx="678">
                  <c:v>-3.19394761968469</c:v>
                </c:pt>
                <c:pt idx="679">
                  <c:v>4.93036658036736</c:v>
                </c:pt>
                <c:pt idx="680">
                  <c:v>2.71340441725703</c:v>
                </c:pt>
                <c:pt idx="681">
                  <c:v>-3.89181847981494</c:v>
                </c:pt>
                <c:pt idx="682">
                  <c:v>3.64905456378488</c:v>
                </c:pt>
                <c:pt idx="683">
                  <c:v>3.62452538319329</c:v>
                </c:pt>
                <c:pt idx="684">
                  <c:v>-4.22986973501738</c:v>
                </c:pt>
                <c:pt idx="685">
                  <c:v>1.92858225512</c:v>
                </c:pt>
                <c:pt idx="686">
                  <c:v>4.50742127521407</c:v>
                </c:pt>
                <c:pt idx="687">
                  <c:v>-3.96790541317529</c:v>
                </c:pt>
                <c:pt idx="688">
                  <c:v>0.253757846545118</c:v>
                </c:pt>
                <c:pt idx="689">
                  <c:v>4.99100558798782</c:v>
                </c:pt>
                <c:pt idx="690">
                  <c:v>-3.57803225736352</c:v>
                </c:pt>
                <c:pt idx="691">
                  <c:v>-1.35855888748921</c:v>
                </c:pt>
                <c:pt idx="692">
                  <c:v>5.01422031228307</c:v>
                </c:pt>
                <c:pt idx="693">
                  <c:v>-2.74605378065092</c:v>
                </c:pt>
                <c:pt idx="694">
                  <c:v>-2.88476819496442</c:v>
                </c:pt>
                <c:pt idx="695">
                  <c:v>4.56011973850227</c:v>
                </c:pt>
                <c:pt idx="696">
                  <c:v>-1.68512013923453</c:v>
                </c:pt>
                <c:pt idx="697">
                  <c:v>-4.33349643941958</c:v>
                </c:pt>
                <c:pt idx="698">
                  <c:v>3.89927121945365</c:v>
                </c:pt>
                <c:pt idx="699">
                  <c:v>-0.558808818178478</c:v>
                </c:pt>
                <c:pt idx="700">
                  <c:v>-5.25199508236888</c:v>
                </c:pt>
                <c:pt idx="701">
                  <c:v>2.97008139867527</c:v>
                </c:pt>
                <c:pt idx="702">
                  <c:v>0.552474031035172</c:v>
                </c:pt>
                <c:pt idx="703">
                  <c:v>-5.91930514840801</c:v>
                </c:pt>
                <c:pt idx="704">
                  <c:v>1.5519212758266</c:v>
                </c:pt>
                <c:pt idx="705">
                  <c:v>1.53378366504255</c:v>
                </c:pt>
                <c:pt idx="706">
                  <c:v>-6.10759207612019</c:v>
                </c:pt>
                <c:pt idx="707">
                  <c:v>0.0386636131670991</c:v>
                </c:pt>
                <c:pt idx="708">
                  <c:v>2.36050151094585</c:v>
                </c:pt>
                <c:pt idx="709">
                  <c:v>-6.09479173401277</c:v>
                </c:pt>
                <c:pt idx="710">
                  <c:v>-1.44343066748125</c:v>
                </c:pt>
                <c:pt idx="711">
                  <c:v>2.96578562637176</c:v>
                </c:pt>
                <c:pt idx="712">
                  <c:v>-5.51009160577681</c:v>
                </c:pt>
                <c:pt idx="713">
                  <c:v>-3.11186350880533</c:v>
                </c:pt>
                <c:pt idx="714">
                  <c:v>3.17376976687854</c:v>
                </c:pt>
                <c:pt idx="715">
                  <c:v>-4.52628230066887</c:v>
                </c:pt>
                <c:pt idx="716">
                  <c:v>-4.41504344140951</c:v>
                </c:pt>
                <c:pt idx="717">
                  <c:v>3.15444718126</c:v>
                </c:pt>
                <c:pt idx="718">
                  <c:v>-3.25269359980392</c:v>
                </c:pt>
                <c:pt idx="719">
                  <c:v>-5.66688170317692</c:v>
                </c:pt>
                <c:pt idx="720">
                  <c:v>2.76992012773275</c:v>
                </c:pt>
                <c:pt idx="721">
                  <c:v>-2.0289436296209</c:v>
                </c:pt>
                <c:pt idx="722">
                  <c:v>-6.4813599337577</c:v>
                </c:pt>
                <c:pt idx="723">
                  <c:v>1.92906257999478</c:v>
                </c:pt>
                <c:pt idx="724">
                  <c:v>-0.575950115461433</c:v>
                </c:pt>
                <c:pt idx="725">
                  <c:v>-6.72722064257019</c:v>
                </c:pt>
                <c:pt idx="726">
                  <c:v>0.818634841763446</c:v>
                </c:pt>
                <c:pt idx="727">
                  <c:v>0.765911737680473</c:v>
                </c:pt>
                <c:pt idx="728">
                  <c:v>-6.76762926598382</c:v>
                </c:pt>
                <c:pt idx="729">
                  <c:v>-0.264817454141819</c:v>
                </c:pt>
                <c:pt idx="730">
                  <c:v>1.90597856484027</c:v>
                </c:pt>
                <c:pt idx="731">
                  <c:v>-6.27819229753023</c:v>
                </c:pt>
                <c:pt idx="732">
                  <c:v>-1.53626711787867</c:v>
                </c:pt>
                <c:pt idx="733">
                  <c:v>2.85332930148332</c:v>
                </c:pt>
                <c:pt idx="734">
                  <c:v>-5.39655563725471</c:v>
                </c:pt>
                <c:pt idx="735">
                  <c:v>-2.77002646185588</c:v>
                </c:pt>
                <c:pt idx="736">
                  <c:v>3.5108250090194</c:v>
                </c:pt>
                <c:pt idx="737">
                  <c:v>-4.24453616804727</c:v>
                </c:pt>
                <c:pt idx="738">
                  <c:v>-4.01442996354553</c:v>
                </c:pt>
                <c:pt idx="739">
                  <c:v>3.75555313433338</c:v>
                </c:pt>
                <c:pt idx="740">
                  <c:v>-2.66100430624696</c:v>
                </c:pt>
                <c:pt idx="741">
                  <c:v>-4.73228972421361</c:v>
                </c:pt>
                <c:pt idx="742">
                  <c:v>3.51535338368654</c:v>
                </c:pt>
                <c:pt idx="743">
                  <c:v>-0.980715789239929</c:v>
                </c:pt>
                <c:pt idx="744">
                  <c:v>-5.35754885624209</c:v>
                </c:pt>
                <c:pt idx="745">
                  <c:v>3.10108227383864</c:v>
                </c:pt>
                <c:pt idx="746">
                  <c:v>0.554730999450024</c:v>
                </c:pt>
                <c:pt idx="747">
                  <c:v>-5.55092818266403</c:v>
                </c:pt>
                <c:pt idx="748">
                  <c:v>2.26376084865296</c:v>
                </c:pt>
                <c:pt idx="749">
                  <c:v>2.11753666308553</c:v>
                </c:pt>
                <c:pt idx="750">
                  <c:v>-5.2636426573232</c:v>
                </c:pt>
                <c:pt idx="751">
                  <c:v>1.36228008928329</c:v>
                </c:pt>
                <c:pt idx="752">
                  <c:v>3.65083067910187</c:v>
                </c:pt>
                <c:pt idx="753">
                  <c:v>-4.6954295882809</c:v>
                </c:pt>
                <c:pt idx="754">
                  <c:v>0.303021098352861</c:v>
                </c:pt>
                <c:pt idx="755">
                  <c:v>4.77128278674063</c:v>
                </c:pt>
                <c:pt idx="756">
                  <c:v>-3.60297984376324</c:v>
                </c:pt>
                <c:pt idx="757">
                  <c:v>-0.851345238929994</c:v>
                </c:pt>
                <c:pt idx="758">
                  <c:v>5.3886782879004</c:v>
                </c:pt>
                <c:pt idx="759">
                  <c:v>-2.31018133717946</c:v>
                </c:pt>
                <c:pt idx="760">
                  <c:v>-1.86985352172032</c:v>
                </c:pt>
                <c:pt idx="761">
                  <c:v>5.78860004563322</c:v>
                </c:pt>
                <c:pt idx="762">
                  <c:v>-0.767875118165978</c:v>
                </c:pt>
                <c:pt idx="763">
                  <c:v>-2.60396969262523</c:v>
                </c:pt>
                <c:pt idx="764">
                  <c:v>5.6736874791728</c:v>
                </c:pt>
                <c:pt idx="765">
                  <c:v>0.838664050963772</c:v>
                </c:pt>
                <c:pt idx="766">
                  <c:v>-3.18789312706447</c:v>
                </c:pt>
                <c:pt idx="767">
                  <c:v>5.23917878733303</c:v>
                </c:pt>
                <c:pt idx="768">
                  <c:v>2.57944570923398</c:v>
                </c:pt>
                <c:pt idx="769">
                  <c:v>-3.45167617928105</c:v>
                </c:pt>
                <c:pt idx="770">
                  <c:v>4.39589669796507</c:v>
                </c:pt>
                <c:pt idx="771">
                  <c:v>4.06888519055571</c:v>
                </c:pt>
                <c:pt idx="772">
                  <c:v>-3.23783435380595</c:v>
                </c:pt>
                <c:pt idx="773">
                  <c:v>3.47384558227534</c:v>
                </c:pt>
                <c:pt idx="774">
                  <c:v>5.46849372404837</c:v>
                </c:pt>
                <c:pt idx="775">
                  <c:v>-2.8170310237037</c:v>
                </c:pt>
                <c:pt idx="776">
                  <c:v>2.16270032520281</c:v>
                </c:pt>
                <c:pt idx="777">
                  <c:v>6.44497289261561</c:v>
                </c:pt>
                <c:pt idx="778">
                  <c:v>-2.04772307695675</c:v>
                </c:pt>
                <c:pt idx="779">
                  <c:v>0.885775928354854</c:v>
                </c:pt>
                <c:pt idx="780">
                  <c:v>6.89086332493987</c:v>
                </c:pt>
                <c:pt idx="781">
                  <c:v>-0.918024611192851</c:v>
                </c:pt>
                <c:pt idx="782">
                  <c:v>-0.41564822258419</c:v>
                </c:pt>
                <c:pt idx="783">
                  <c:v>7.1141041394679</c:v>
                </c:pt>
                <c:pt idx="784">
                  <c:v>0.424903684598705</c:v>
                </c:pt>
                <c:pt idx="785">
                  <c:v>-1.54418649651546</c:v>
                </c:pt>
                <c:pt idx="786">
                  <c:v>6.73693454217646</c:v>
                </c:pt>
                <c:pt idx="787">
                  <c:v>1.75592019936086</c:v>
                </c:pt>
                <c:pt idx="788">
                  <c:v>-2.36505840902696</c:v>
                </c:pt>
                <c:pt idx="789">
                  <c:v>6.01223499985826</c:v>
                </c:pt>
                <c:pt idx="790">
                  <c:v>3.21051520313653</c:v>
                </c:pt>
                <c:pt idx="791">
                  <c:v>-2.91492418201863</c:v>
                </c:pt>
                <c:pt idx="792">
                  <c:v>4.88571344992998</c:v>
                </c:pt>
                <c:pt idx="793">
                  <c:v>4.33256210206619</c:v>
                </c:pt>
                <c:pt idx="794">
                  <c:v>-3.02920172443962</c:v>
                </c:pt>
                <c:pt idx="795">
                  <c:v>3.50845792700156</c:v>
                </c:pt>
                <c:pt idx="796">
                  <c:v>5.35749183434743</c:v>
                </c:pt>
                <c:pt idx="797">
                  <c:v>-2.90155880320598</c:v>
                </c:pt>
                <c:pt idx="798">
                  <c:v>2.0283427113267</c:v>
                </c:pt>
                <c:pt idx="799">
                  <c:v>6.10747213300157</c:v>
                </c:pt>
                <c:pt idx="800">
                  <c:v>-2.39197212985885</c:v>
                </c:pt>
                <c:pt idx="801">
                  <c:v>0.465328116143768</c:v>
                </c:pt>
                <c:pt idx="802">
                  <c:v>6.23355169052634</c:v>
                </c:pt>
                <c:pt idx="803">
                  <c:v>-1.67069907386283</c:v>
                </c:pt>
                <c:pt idx="804">
                  <c:v>-1.15173802325229</c:v>
                </c:pt>
                <c:pt idx="805">
                  <c:v>6.23608372842786</c:v>
                </c:pt>
                <c:pt idx="806">
                  <c:v>-0.685430121310454</c:v>
                </c:pt>
                <c:pt idx="807">
                  <c:v>-2.43695000468664</c:v>
                </c:pt>
                <c:pt idx="808">
                  <c:v>5.62856010165436</c:v>
                </c:pt>
                <c:pt idx="809">
                  <c:v>0.377212612143828</c:v>
                </c:pt>
                <c:pt idx="810">
                  <c:v>-3.65292862513094</c:v>
                </c:pt>
                <c:pt idx="811">
                  <c:v>4.78759575779695</c:v>
                </c:pt>
                <c:pt idx="812">
                  <c:v>1.57654474293152</c:v>
                </c:pt>
                <c:pt idx="813">
                  <c:v>-4.37592831237475</c:v>
                </c:pt>
                <c:pt idx="814">
                  <c:v>3.41792287394269</c:v>
                </c:pt>
                <c:pt idx="815">
                  <c:v>2.52683229001265</c:v>
                </c:pt>
                <c:pt idx="816">
                  <c:v>-4.90444260623462</c:v>
                </c:pt>
                <c:pt idx="817">
                  <c:v>1.97115579406296</c:v>
                </c:pt>
                <c:pt idx="818">
                  <c:v>3.55591739484198</c:v>
                </c:pt>
                <c:pt idx="819">
                  <c:v>-4.86884807201546</c:v>
                </c:pt>
                <c:pt idx="820">
                  <c:v>0.23062619694679</c:v>
                </c:pt>
                <c:pt idx="821">
                  <c:v>4.02113211709921</c:v>
                </c:pt>
                <c:pt idx="822">
                  <c:v>-4.52793433888005</c:v>
                </c:pt>
                <c:pt idx="823">
                  <c:v>-1.405954317403</c:v>
                </c:pt>
                <c:pt idx="824">
                  <c:v>4.28310238968152</c:v>
                </c:pt>
                <c:pt idx="825">
                  <c:v>-3.76307456411676</c:v>
                </c:pt>
                <c:pt idx="826">
                  <c:v>-3.12218359388355</c:v>
                </c:pt>
                <c:pt idx="827">
                  <c:v>4.17663374652676</c:v>
                </c:pt>
                <c:pt idx="828">
                  <c:v>-2.88935861162307</c:v>
                </c:pt>
                <c:pt idx="829">
                  <c:v>-4.57008496624092</c:v>
                </c:pt>
                <c:pt idx="830">
                  <c:v>3.59746417351374</c:v>
                </c:pt>
                <c:pt idx="831">
                  <c:v>-1.60849863304629</c:v>
                </c:pt>
                <c:pt idx="832">
                  <c:v>-5.51254644463858</c:v>
                </c:pt>
                <c:pt idx="833">
                  <c:v>2.76790205063434</c:v>
                </c:pt>
                <c:pt idx="834">
                  <c:v>-0.483364969585789</c:v>
                </c:pt>
                <c:pt idx="835">
                  <c:v>-6.2693700663517</c:v>
                </c:pt>
                <c:pt idx="836">
                  <c:v>1.49885585607486</c:v>
                </c:pt>
                <c:pt idx="837">
                  <c:v>0.681823838165321</c:v>
                </c:pt>
                <c:pt idx="838">
                  <c:v>-6.64773796935226</c:v>
                </c:pt>
                <c:pt idx="839">
                  <c:v>0.27284314152594</c:v>
                </c:pt>
                <c:pt idx="840">
                  <c:v>1.63333368103823</c:v>
                </c:pt>
                <c:pt idx="841">
                  <c:v>-6.43385854317551</c:v>
                </c:pt>
                <c:pt idx="842">
                  <c:v>-1.29412017809215</c:v>
                </c:pt>
                <c:pt idx="843">
                  <c:v>2.54987827319982</c:v>
                </c:pt>
                <c:pt idx="844">
                  <c:v>-5.94920444927903</c:v>
                </c:pt>
                <c:pt idx="845">
                  <c:v>-2.75031369320896</c:v>
                </c:pt>
                <c:pt idx="846">
                  <c:v>2.96270029558028</c:v>
                </c:pt>
                <c:pt idx="847">
                  <c:v>-5.09652128326314</c:v>
                </c:pt>
                <c:pt idx="848">
                  <c:v>-4.02162713991757</c:v>
                </c:pt>
                <c:pt idx="849">
                  <c:v>3.04033715405558</c:v>
                </c:pt>
                <c:pt idx="850">
                  <c:v>-3.81252999475972</c:v>
                </c:pt>
                <c:pt idx="851">
                  <c:v>-5.32292531337469</c:v>
                </c:pt>
                <c:pt idx="852">
                  <c:v>2.90768790126564</c:v>
                </c:pt>
                <c:pt idx="853">
                  <c:v>-2.3958330409463</c:v>
                </c:pt>
                <c:pt idx="854">
                  <c:v>-6.18505500515671</c:v>
                </c:pt>
                <c:pt idx="855">
                  <c:v>2.37908690855966</c:v>
                </c:pt>
                <c:pt idx="856">
                  <c:v>-0.915226205670531</c:v>
                </c:pt>
                <c:pt idx="857">
                  <c:v>-6.54016612988408</c:v>
                </c:pt>
                <c:pt idx="858">
                  <c:v>1.4825704979069</c:v>
                </c:pt>
                <c:pt idx="859">
                  <c:v>0.584951140194204</c:v>
                </c:pt>
                <c:pt idx="860">
                  <c:v>-6.64165729532473</c:v>
                </c:pt>
                <c:pt idx="861">
                  <c:v>0.421249862247638</c:v>
                </c:pt>
                <c:pt idx="862">
                  <c:v>1.83779634782755</c:v>
                </c:pt>
                <c:pt idx="863">
                  <c:v>-6.20627075029871</c:v>
                </c:pt>
                <c:pt idx="864">
                  <c:v>-0.73653299485161</c:v>
                </c:pt>
                <c:pt idx="865">
                  <c:v>3.03915809175434</c:v>
                </c:pt>
                <c:pt idx="866">
                  <c:v>-5.39961903273519</c:v>
                </c:pt>
                <c:pt idx="867">
                  <c:v>-1.89480032073335</c:v>
                </c:pt>
                <c:pt idx="868">
                  <c:v>3.73048133529244</c:v>
                </c:pt>
                <c:pt idx="869">
                  <c:v>-4.23153827851963</c:v>
                </c:pt>
                <c:pt idx="870">
                  <c:v>-2.88106925623769</c:v>
                </c:pt>
                <c:pt idx="871">
                  <c:v>4.25945672591146</c:v>
                </c:pt>
                <c:pt idx="872">
                  <c:v>-2.71238222985428</c:v>
                </c:pt>
                <c:pt idx="873">
                  <c:v>-3.93584079149484</c:v>
                </c:pt>
                <c:pt idx="874">
                  <c:v>4.34566197606404</c:v>
                </c:pt>
                <c:pt idx="875">
                  <c:v>-0.926858117004116</c:v>
                </c:pt>
                <c:pt idx="876">
                  <c:v>-4.51728941783606</c:v>
                </c:pt>
                <c:pt idx="877">
                  <c:v>3.98509767941278</c:v>
                </c:pt>
                <c:pt idx="878">
                  <c:v>0.585122517089656</c:v>
                </c:pt>
                <c:pt idx="879">
                  <c:v>-4.71648492644673</c:v>
                </c:pt>
                <c:pt idx="880">
                  <c:v>3.29307383530426</c:v>
                </c:pt>
                <c:pt idx="881">
                  <c:v>2.29892181573153</c:v>
                </c:pt>
                <c:pt idx="882">
                  <c:v>-4.70092661804159</c:v>
                </c:pt>
                <c:pt idx="883">
                  <c:v>2.45259183340625</c:v>
                </c:pt>
                <c:pt idx="884">
                  <c:v>3.80766677314146</c:v>
                </c:pt>
                <c:pt idx="885">
                  <c:v>-4.15328261659136</c:v>
                </c:pt>
                <c:pt idx="886">
                  <c:v>1.46723022385806</c:v>
                </c:pt>
                <c:pt idx="887">
                  <c:v>5.0615098483655</c:v>
                </c:pt>
                <c:pt idx="888">
                  <c:v>-3.34752233595524</c:v>
                </c:pt>
                <c:pt idx="889">
                  <c:v>0.200848907179814</c:v>
                </c:pt>
                <c:pt idx="890">
                  <c:v>5.80510328322009</c:v>
                </c:pt>
                <c:pt idx="891">
                  <c:v>-2.08718941147542</c:v>
                </c:pt>
                <c:pt idx="892">
                  <c:v>-0.798806429368086</c:v>
                </c:pt>
                <c:pt idx="893">
                  <c:v>6.26141703382965</c:v>
                </c:pt>
                <c:pt idx="894">
                  <c:v>-0.665673223123389</c:v>
                </c:pt>
                <c:pt idx="895">
                  <c:v>-1.68890195365594</c:v>
                </c:pt>
                <c:pt idx="896">
                  <c:v>6.35313611066283</c:v>
                </c:pt>
                <c:pt idx="897">
                  <c:v>0.914811860073957</c:v>
                </c:pt>
                <c:pt idx="898">
                  <c:v>-2.41032913444735</c:v>
                </c:pt>
                <c:pt idx="899">
                  <c:v>5.95166397211038</c:v>
                </c:pt>
                <c:pt idx="900">
                  <c:v>2.52065056770688</c:v>
                </c:pt>
                <c:pt idx="901">
                  <c:v>-2.87322111168777</c:v>
                </c:pt>
                <c:pt idx="902">
                  <c:v>5.29972992057446</c:v>
                </c:pt>
                <c:pt idx="903">
                  <c:v>3.91762196425411</c:v>
                </c:pt>
                <c:pt idx="904">
                  <c:v>-2.99674164336771</c:v>
                </c:pt>
                <c:pt idx="905">
                  <c:v>4.21331043233979</c:v>
                </c:pt>
                <c:pt idx="906">
                  <c:v>5.35318555956039</c:v>
                </c:pt>
                <c:pt idx="907">
                  <c:v>-2.80095772794906</c:v>
                </c:pt>
                <c:pt idx="908">
                  <c:v>2.94737589053916</c:v>
                </c:pt>
                <c:pt idx="909">
                  <c:v>6.15601332942407</c:v>
                </c:pt>
                <c:pt idx="910">
                  <c:v>-2.19774708411879</c:v>
                </c:pt>
                <c:pt idx="911">
                  <c:v>1.45133929634948</c:v>
                </c:pt>
                <c:pt idx="912">
                  <c:v>6.96544616012768</c:v>
                </c:pt>
                <c:pt idx="913">
                  <c:v>-1.1920431413137</c:v>
                </c:pt>
                <c:pt idx="914">
                  <c:v>0.187743599982076</c:v>
                </c:pt>
                <c:pt idx="915">
                  <c:v>7.03353266182535</c:v>
                </c:pt>
                <c:pt idx="916">
                  <c:v>-0.180319983639456</c:v>
                </c:pt>
                <c:pt idx="917">
                  <c:v>-1.20907371816012</c:v>
                </c:pt>
                <c:pt idx="918">
                  <c:v>6.8465442056997</c:v>
                </c:pt>
                <c:pt idx="919">
                  <c:v>1.08700036880123</c:v>
                </c:pt>
                <c:pt idx="920">
                  <c:v>-2.2655136540379</c:v>
                </c:pt>
                <c:pt idx="921">
                  <c:v>6.05079297902</c:v>
                </c:pt>
                <c:pt idx="922">
                  <c:v>2.37895524894569</c:v>
                </c:pt>
                <c:pt idx="923">
                  <c:v>-2.9386669384494</c:v>
                </c:pt>
                <c:pt idx="924">
                  <c:v>5.15557598637091</c:v>
                </c:pt>
                <c:pt idx="925">
                  <c:v>3.61126489442909</c:v>
                </c:pt>
                <c:pt idx="926">
                  <c:v>-3.44505654766333</c:v>
                </c:pt>
                <c:pt idx="927">
                  <c:v>3.67560889794817</c:v>
                </c:pt>
                <c:pt idx="928">
                  <c:v>4.64177612526442</c:v>
                </c:pt>
                <c:pt idx="929">
                  <c:v>-3.55735307176961</c:v>
                </c:pt>
                <c:pt idx="930">
                  <c:v>2.22645163543235</c:v>
                </c:pt>
                <c:pt idx="931">
                  <c:v>5.2123833361572</c:v>
                </c:pt>
                <c:pt idx="932">
                  <c:v>-3.12506475221984</c:v>
                </c:pt>
                <c:pt idx="933">
                  <c:v>0.572766237615575</c:v>
                </c:pt>
                <c:pt idx="934">
                  <c:v>5.62420788899216</c:v>
                </c:pt>
                <c:pt idx="935">
                  <c:v>-2.59855291827125</c:v>
                </c:pt>
                <c:pt idx="936">
                  <c:v>-1.21780287826211</c:v>
                </c:pt>
                <c:pt idx="937">
                  <c:v>5.63011442854126</c:v>
                </c:pt>
                <c:pt idx="938">
                  <c:v>-1.65601862212032</c:v>
                </c:pt>
                <c:pt idx="939">
                  <c:v>-2.75395761422991</c:v>
                </c:pt>
                <c:pt idx="940">
                  <c:v>5.29907261048759</c:v>
                </c:pt>
                <c:pt idx="941">
                  <c:v>-0.59444492472796</c:v>
                </c:pt>
                <c:pt idx="942">
                  <c:v>-3.99230735565633</c:v>
                </c:pt>
                <c:pt idx="943">
                  <c:v>4.36407690454136</c:v>
                </c:pt>
                <c:pt idx="944">
                  <c:v>0.464432760814535</c:v>
                </c:pt>
                <c:pt idx="945">
                  <c:v>-4.85624138141266</c:v>
                </c:pt>
                <c:pt idx="946">
                  <c:v>3.21996251526222</c:v>
                </c:pt>
                <c:pt idx="947">
                  <c:v>1.48935545667965</c:v>
                </c:pt>
                <c:pt idx="948">
                  <c:v>-5.37168838510073</c:v>
                </c:pt>
                <c:pt idx="949">
                  <c:v>1.76240416502316</c:v>
                </c:pt>
                <c:pt idx="950">
                  <c:v>2.36781756187077</c:v>
                </c:pt>
                <c:pt idx="951">
                  <c:v>-5.57595414756015</c:v>
                </c:pt>
                <c:pt idx="952">
                  <c:v>0.0992514187654354</c:v>
                </c:pt>
                <c:pt idx="953">
                  <c:v>3.18003774755602</c:v>
                </c:pt>
                <c:pt idx="954">
                  <c:v>-5.32409159019868</c:v>
                </c:pt>
                <c:pt idx="955">
                  <c:v>-1.41625403023767</c:v>
                </c:pt>
                <c:pt idx="956">
                  <c:v>3.48798920722691</c:v>
                </c:pt>
                <c:pt idx="957">
                  <c:v>-4.80640629006345</c:v>
                </c:pt>
                <c:pt idx="958">
                  <c:v>-3.18431099944939</c:v>
                </c:pt>
                <c:pt idx="959">
                  <c:v>3.5367446176612</c:v>
                </c:pt>
                <c:pt idx="960">
                  <c:v>-3.68141440808113</c:v>
                </c:pt>
                <c:pt idx="961">
                  <c:v>-4.60191549974263</c:v>
                </c:pt>
                <c:pt idx="962">
                  <c:v>3.38544384120546</c:v>
                </c:pt>
                <c:pt idx="963">
                  <c:v>-2.69229068764278</c:v>
                </c:pt>
                <c:pt idx="964">
                  <c:v>-5.62974255396736</c:v>
                </c:pt>
                <c:pt idx="965">
                  <c:v>2.69850850060162</c:v>
                </c:pt>
                <c:pt idx="966">
                  <c:v>-1.36053863487823</c:v>
                </c:pt>
                <c:pt idx="967">
                  <c:v>-6.57688968442023</c:v>
                </c:pt>
                <c:pt idx="968">
                  <c:v>1.70079904973456</c:v>
                </c:pt>
                <c:pt idx="969">
                  <c:v>-0.0447677013763533</c:v>
                </c:pt>
                <c:pt idx="970">
                  <c:v>-6.87491476437776</c:v>
                </c:pt>
                <c:pt idx="971">
                  <c:v>0.558986797138582</c:v>
                </c:pt>
                <c:pt idx="972">
                  <c:v>1.19915480643718</c:v>
                </c:pt>
                <c:pt idx="973">
                  <c:v>-6.68888606031739</c:v>
                </c:pt>
                <c:pt idx="974">
                  <c:v>-0.763543059106339</c:v>
                </c:pt>
                <c:pt idx="975">
                  <c:v>2.16762987289708</c:v>
                </c:pt>
                <c:pt idx="976">
                  <c:v>-6.23068045858919</c:v>
                </c:pt>
                <c:pt idx="977">
                  <c:v>-2.25608764903273</c:v>
                </c:pt>
                <c:pt idx="978">
                  <c:v>2.91823630988478</c:v>
                </c:pt>
                <c:pt idx="979">
                  <c:v>-5.33549762399555</c:v>
                </c:pt>
                <c:pt idx="980">
                  <c:v>-3.51830683473956</c:v>
                </c:pt>
                <c:pt idx="981">
                  <c:v>3.1827861902205</c:v>
                </c:pt>
                <c:pt idx="982">
                  <c:v>-4.15365451534845</c:v>
                </c:pt>
                <c:pt idx="983">
                  <c:v>-4.6801295617972</c:v>
                </c:pt>
                <c:pt idx="984">
                  <c:v>3.18119721787403</c:v>
                </c:pt>
                <c:pt idx="985">
                  <c:v>-2.79134066727775</c:v>
                </c:pt>
                <c:pt idx="986">
                  <c:v>-5.48102780532809</c:v>
                </c:pt>
                <c:pt idx="987">
                  <c:v>2.85374024022092</c:v>
                </c:pt>
                <c:pt idx="988">
                  <c:v>-1.04186247743616</c:v>
                </c:pt>
                <c:pt idx="989">
                  <c:v>-5.96952171755244</c:v>
                </c:pt>
                <c:pt idx="990">
                  <c:v>2.26235419019897</c:v>
                </c:pt>
                <c:pt idx="991">
                  <c:v>0.498135732191069</c:v>
                </c:pt>
                <c:pt idx="992">
                  <c:v>-6.03254398963402</c:v>
                </c:pt>
                <c:pt idx="993">
                  <c:v>1.32093578659359</c:v>
                </c:pt>
                <c:pt idx="994">
                  <c:v>1.89882304005198</c:v>
                </c:pt>
                <c:pt idx="995">
                  <c:v>-5.8016595124892</c:v>
                </c:pt>
                <c:pt idx="996">
                  <c:v>0.252434910421648</c:v>
                </c:pt>
                <c:pt idx="997">
                  <c:v>3.24748621059631</c:v>
                </c:pt>
                <c:pt idx="998">
                  <c:v>-4.98697071376821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Arkusz1!$C$1</c:f>
              <c:strCache>
                <c:ptCount val="1"/>
                <c:pt idx="0">
                  <c:v>filtrowany 1rz</c:v>
                </c:pt>
              </c:strCache>
            </c:strRef>
          </c:tx>
          <c:spPr>
            <a:solidFill>
              <a:srgbClr val="ff420e"/>
            </a:solidFill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Arkusz1!$A$2:$A$1000</c:f>
              <c:numCache>
                <c:formatCode>General</c:formatCode>
                <c:ptCount val="999"/>
                <c:pt idx="0">
                  <c:v>0</c:v>
                </c:pt>
                <c:pt idx="1">
                  <c:v>0.001</c:v>
                </c:pt>
                <c:pt idx="2">
                  <c:v>0.002</c:v>
                </c:pt>
                <c:pt idx="3">
                  <c:v>0.003</c:v>
                </c:pt>
                <c:pt idx="4">
                  <c:v>0.004</c:v>
                </c:pt>
                <c:pt idx="5">
                  <c:v>0.005</c:v>
                </c:pt>
                <c:pt idx="6">
                  <c:v>0.006</c:v>
                </c:pt>
                <c:pt idx="7">
                  <c:v>0.007</c:v>
                </c:pt>
                <c:pt idx="8">
                  <c:v>0.008</c:v>
                </c:pt>
                <c:pt idx="9">
                  <c:v>0.009</c:v>
                </c:pt>
                <c:pt idx="10">
                  <c:v>0.01</c:v>
                </c:pt>
                <c:pt idx="11">
                  <c:v>0.011</c:v>
                </c:pt>
                <c:pt idx="12">
                  <c:v>0.012</c:v>
                </c:pt>
                <c:pt idx="13">
                  <c:v>0.013</c:v>
                </c:pt>
                <c:pt idx="14">
                  <c:v>0.014</c:v>
                </c:pt>
                <c:pt idx="15">
                  <c:v>0.015</c:v>
                </c:pt>
                <c:pt idx="16">
                  <c:v>0.016</c:v>
                </c:pt>
                <c:pt idx="17">
                  <c:v>0.017</c:v>
                </c:pt>
                <c:pt idx="18">
                  <c:v>0.018</c:v>
                </c:pt>
                <c:pt idx="19">
                  <c:v>0.019</c:v>
                </c:pt>
                <c:pt idx="20">
                  <c:v>0.02</c:v>
                </c:pt>
                <c:pt idx="21">
                  <c:v>0.021</c:v>
                </c:pt>
                <c:pt idx="22">
                  <c:v>0.022</c:v>
                </c:pt>
                <c:pt idx="23">
                  <c:v>0.023</c:v>
                </c:pt>
                <c:pt idx="24">
                  <c:v>0.024</c:v>
                </c:pt>
                <c:pt idx="25">
                  <c:v>0.025</c:v>
                </c:pt>
                <c:pt idx="26">
                  <c:v>0.026</c:v>
                </c:pt>
                <c:pt idx="27">
                  <c:v>0.027</c:v>
                </c:pt>
                <c:pt idx="28">
                  <c:v>0.028</c:v>
                </c:pt>
                <c:pt idx="29">
                  <c:v>0.029</c:v>
                </c:pt>
                <c:pt idx="30">
                  <c:v>0.03</c:v>
                </c:pt>
                <c:pt idx="31">
                  <c:v>0.031</c:v>
                </c:pt>
                <c:pt idx="32">
                  <c:v>0.032</c:v>
                </c:pt>
                <c:pt idx="33">
                  <c:v>0.033</c:v>
                </c:pt>
                <c:pt idx="34">
                  <c:v>0.034</c:v>
                </c:pt>
                <c:pt idx="35">
                  <c:v>0.035</c:v>
                </c:pt>
                <c:pt idx="36">
                  <c:v>0.036</c:v>
                </c:pt>
                <c:pt idx="37">
                  <c:v>0.037</c:v>
                </c:pt>
                <c:pt idx="38">
                  <c:v>0.038</c:v>
                </c:pt>
                <c:pt idx="39">
                  <c:v>0.039</c:v>
                </c:pt>
                <c:pt idx="40">
                  <c:v>0.04</c:v>
                </c:pt>
                <c:pt idx="41">
                  <c:v>0.041</c:v>
                </c:pt>
                <c:pt idx="42">
                  <c:v>0.042</c:v>
                </c:pt>
                <c:pt idx="43">
                  <c:v>0.043</c:v>
                </c:pt>
                <c:pt idx="44">
                  <c:v>0.044</c:v>
                </c:pt>
                <c:pt idx="45">
                  <c:v>0.045</c:v>
                </c:pt>
                <c:pt idx="46">
                  <c:v>0.046</c:v>
                </c:pt>
                <c:pt idx="47">
                  <c:v>0.047</c:v>
                </c:pt>
                <c:pt idx="48">
                  <c:v>0.048</c:v>
                </c:pt>
                <c:pt idx="49">
                  <c:v>0.049</c:v>
                </c:pt>
                <c:pt idx="50">
                  <c:v>0.05</c:v>
                </c:pt>
                <c:pt idx="51">
                  <c:v>0.051</c:v>
                </c:pt>
                <c:pt idx="52">
                  <c:v>0.052</c:v>
                </c:pt>
                <c:pt idx="53">
                  <c:v>0.053</c:v>
                </c:pt>
                <c:pt idx="54">
                  <c:v>0.054</c:v>
                </c:pt>
                <c:pt idx="55">
                  <c:v>0.055</c:v>
                </c:pt>
                <c:pt idx="56">
                  <c:v>0.056</c:v>
                </c:pt>
                <c:pt idx="57">
                  <c:v>0.057</c:v>
                </c:pt>
                <c:pt idx="58">
                  <c:v>0.058</c:v>
                </c:pt>
                <c:pt idx="59">
                  <c:v>0.059</c:v>
                </c:pt>
                <c:pt idx="60">
                  <c:v>0.06</c:v>
                </c:pt>
                <c:pt idx="61">
                  <c:v>0.061</c:v>
                </c:pt>
                <c:pt idx="62">
                  <c:v>0.062</c:v>
                </c:pt>
                <c:pt idx="63">
                  <c:v>0.063</c:v>
                </c:pt>
                <c:pt idx="64">
                  <c:v>0.064</c:v>
                </c:pt>
                <c:pt idx="65">
                  <c:v>0.065</c:v>
                </c:pt>
                <c:pt idx="66">
                  <c:v>0.066</c:v>
                </c:pt>
                <c:pt idx="67">
                  <c:v>0.067</c:v>
                </c:pt>
                <c:pt idx="68">
                  <c:v>0.068</c:v>
                </c:pt>
                <c:pt idx="69">
                  <c:v>0.069</c:v>
                </c:pt>
                <c:pt idx="70">
                  <c:v>0.07</c:v>
                </c:pt>
                <c:pt idx="71">
                  <c:v>0.071</c:v>
                </c:pt>
                <c:pt idx="72">
                  <c:v>0.072</c:v>
                </c:pt>
                <c:pt idx="73">
                  <c:v>0.073</c:v>
                </c:pt>
                <c:pt idx="74">
                  <c:v>0.074</c:v>
                </c:pt>
                <c:pt idx="75">
                  <c:v>0.075</c:v>
                </c:pt>
                <c:pt idx="76">
                  <c:v>0.076</c:v>
                </c:pt>
                <c:pt idx="77">
                  <c:v>0.077</c:v>
                </c:pt>
                <c:pt idx="78">
                  <c:v>0.078</c:v>
                </c:pt>
                <c:pt idx="79">
                  <c:v>0.079</c:v>
                </c:pt>
                <c:pt idx="80">
                  <c:v>0.08</c:v>
                </c:pt>
                <c:pt idx="81">
                  <c:v>0.081</c:v>
                </c:pt>
                <c:pt idx="82">
                  <c:v>0.082</c:v>
                </c:pt>
                <c:pt idx="83">
                  <c:v>0.083</c:v>
                </c:pt>
                <c:pt idx="84">
                  <c:v>0.084</c:v>
                </c:pt>
                <c:pt idx="85">
                  <c:v>0.085</c:v>
                </c:pt>
                <c:pt idx="86">
                  <c:v>0.086</c:v>
                </c:pt>
                <c:pt idx="87">
                  <c:v>0.087</c:v>
                </c:pt>
                <c:pt idx="88">
                  <c:v>0.088</c:v>
                </c:pt>
                <c:pt idx="89">
                  <c:v>0.089</c:v>
                </c:pt>
                <c:pt idx="90">
                  <c:v>0.09</c:v>
                </c:pt>
                <c:pt idx="91">
                  <c:v>0.091</c:v>
                </c:pt>
                <c:pt idx="92">
                  <c:v>0.092</c:v>
                </c:pt>
                <c:pt idx="93">
                  <c:v>0.093</c:v>
                </c:pt>
                <c:pt idx="94">
                  <c:v>0.094</c:v>
                </c:pt>
                <c:pt idx="95">
                  <c:v>0.095</c:v>
                </c:pt>
                <c:pt idx="96">
                  <c:v>0.096</c:v>
                </c:pt>
                <c:pt idx="97">
                  <c:v>0.097</c:v>
                </c:pt>
                <c:pt idx="98">
                  <c:v>0.098</c:v>
                </c:pt>
                <c:pt idx="99">
                  <c:v>0.099</c:v>
                </c:pt>
                <c:pt idx="100">
                  <c:v>0.1</c:v>
                </c:pt>
                <c:pt idx="101">
                  <c:v>0.101</c:v>
                </c:pt>
                <c:pt idx="102">
                  <c:v>0.102</c:v>
                </c:pt>
                <c:pt idx="103">
                  <c:v>0.103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</c:v>
                </c:pt>
                <c:pt idx="117">
                  <c:v>0.117</c:v>
                </c:pt>
                <c:pt idx="118">
                  <c:v>0.118</c:v>
                </c:pt>
                <c:pt idx="119">
                  <c:v>0.119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</c:v>
                </c:pt>
                <c:pt idx="132">
                  <c:v>0.132</c:v>
                </c:pt>
                <c:pt idx="133">
                  <c:v>0.133</c:v>
                </c:pt>
                <c:pt idx="134">
                  <c:v>0.134</c:v>
                </c:pt>
                <c:pt idx="135">
                  <c:v>0.135</c:v>
                </c:pt>
                <c:pt idx="136">
                  <c:v>0.136</c:v>
                </c:pt>
                <c:pt idx="137">
                  <c:v>0.137</c:v>
                </c:pt>
                <c:pt idx="138">
                  <c:v>0.138</c:v>
                </c:pt>
                <c:pt idx="139">
                  <c:v>0.139</c:v>
                </c:pt>
                <c:pt idx="140">
                  <c:v>0.14</c:v>
                </c:pt>
                <c:pt idx="141">
                  <c:v>0.141</c:v>
                </c:pt>
                <c:pt idx="142">
                  <c:v>0.142</c:v>
                </c:pt>
                <c:pt idx="143">
                  <c:v>0.143</c:v>
                </c:pt>
                <c:pt idx="144">
                  <c:v>0.144</c:v>
                </c:pt>
                <c:pt idx="145">
                  <c:v>0.145</c:v>
                </c:pt>
                <c:pt idx="146">
                  <c:v>0.146</c:v>
                </c:pt>
                <c:pt idx="147">
                  <c:v>0.147</c:v>
                </c:pt>
                <c:pt idx="148">
                  <c:v>0.148</c:v>
                </c:pt>
                <c:pt idx="149">
                  <c:v>0.149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</c:v>
                </c:pt>
                <c:pt idx="163">
                  <c:v>0.163</c:v>
                </c:pt>
                <c:pt idx="164">
                  <c:v>0.164</c:v>
                </c:pt>
                <c:pt idx="165">
                  <c:v>0.165</c:v>
                </c:pt>
                <c:pt idx="166">
                  <c:v>0.166</c:v>
                </c:pt>
                <c:pt idx="167">
                  <c:v>0.167</c:v>
                </c:pt>
                <c:pt idx="168">
                  <c:v>0.168</c:v>
                </c:pt>
                <c:pt idx="169">
                  <c:v>0.169</c:v>
                </c:pt>
                <c:pt idx="170">
                  <c:v>0.17</c:v>
                </c:pt>
                <c:pt idx="171">
                  <c:v>0.171</c:v>
                </c:pt>
                <c:pt idx="172">
                  <c:v>0.172</c:v>
                </c:pt>
                <c:pt idx="173">
                  <c:v>0.173</c:v>
                </c:pt>
                <c:pt idx="174">
                  <c:v>0.174</c:v>
                </c:pt>
                <c:pt idx="175">
                  <c:v>0.175</c:v>
                </c:pt>
                <c:pt idx="176">
                  <c:v>0.176</c:v>
                </c:pt>
                <c:pt idx="177">
                  <c:v>0.177</c:v>
                </c:pt>
                <c:pt idx="178">
                  <c:v>0.178</c:v>
                </c:pt>
                <c:pt idx="179">
                  <c:v>0.179</c:v>
                </c:pt>
                <c:pt idx="180">
                  <c:v>0.18</c:v>
                </c:pt>
                <c:pt idx="181">
                  <c:v>0.181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</c:v>
                </c:pt>
                <c:pt idx="195">
                  <c:v>0.195</c:v>
                </c:pt>
                <c:pt idx="196">
                  <c:v>0.196</c:v>
                </c:pt>
                <c:pt idx="197">
                  <c:v>0.197</c:v>
                </c:pt>
                <c:pt idx="198">
                  <c:v>0.198</c:v>
                </c:pt>
                <c:pt idx="199">
                  <c:v>0.199</c:v>
                </c:pt>
                <c:pt idx="200">
                  <c:v>0.2</c:v>
                </c:pt>
                <c:pt idx="201">
                  <c:v>0.201</c:v>
                </c:pt>
                <c:pt idx="202">
                  <c:v>0.202</c:v>
                </c:pt>
                <c:pt idx="203">
                  <c:v>0.203</c:v>
                </c:pt>
                <c:pt idx="204">
                  <c:v>0.204</c:v>
                </c:pt>
                <c:pt idx="205">
                  <c:v>0.205</c:v>
                </c:pt>
                <c:pt idx="206">
                  <c:v>0.206</c:v>
                </c:pt>
                <c:pt idx="207">
                  <c:v>0.207</c:v>
                </c:pt>
                <c:pt idx="208">
                  <c:v>0.208</c:v>
                </c:pt>
                <c:pt idx="209">
                  <c:v>0.209</c:v>
                </c:pt>
                <c:pt idx="210">
                  <c:v>0.21</c:v>
                </c:pt>
                <c:pt idx="211">
                  <c:v>0.211</c:v>
                </c:pt>
                <c:pt idx="212">
                  <c:v>0.212</c:v>
                </c:pt>
                <c:pt idx="213">
                  <c:v>0.213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</c:v>
                </c:pt>
                <c:pt idx="226">
                  <c:v>0.226</c:v>
                </c:pt>
                <c:pt idx="227">
                  <c:v>0.227</c:v>
                </c:pt>
                <c:pt idx="228">
                  <c:v>0.228</c:v>
                </c:pt>
                <c:pt idx="229">
                  <c:v>0.229</c:v>
                </c:pt>
                <c:pt idx="230">
                  <c:v>0.23</c:v>
                </c:pt>
                <c:pt idx="231">
                  <c:v>0.231</c:v>
                </c:pt>
                <c:pt idx="232">
                  <c:v>0.232</c:v>
                </c:pt>
                <c:pt idx="233">
                  <c:v>0.233</c:v>
                </c:pt>
                <c:pt idx="234">
                  <c:v>0.234</c:v>
                </c:pt>
                <c:pt idx="235">
                  <c:v>0.235</c:v>
                </c:pt>
                <c:pt idx="236">
                  <c:v>0.236</c:v>
                </c:pt>
                <c:pt idx="237">
                  <c:v>0.237</c:v>
                </c:pt>
                <c:pt idx="238">
                  <c:v>0.238</c:v>
                </c:pt>
                <c:pt idx="239">
                  <c:v>0.239</c:v>
                </c:pt>
                <c:pt idx="240">
                  <c:v>0.24</c:v>
                </c:pt>
                <c:pt idx="241">
                  <c:v>0.241</c:v>
                </c:pt>
                <c:pt idx="242">
                  <c:v>0.242</c:v>
                </c:pt>
                <c:pt idx="243">
                  <c:v>0.243</c:v>
                </c:pt>
                <c:pt idx="244">
                  <c:v>0.244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</c:v>
                </c:pt>
                <c:pt idx="257">
                  <c:v>0.257</c:v>
                </c:pt>
                <c:pt idx="258">
                  <c:v>0.258</c:v>
                </c:pt>
                <c:pt idx="259">
                  <c:v>0.259</c:v>
                </c:pt>
                <c:pt idx="260">
                  <c:v>0.26</c:v>
                </c:pt>
                <c:pt idx="261">
                  <c:v>0.261</c:v>
                </c:pt>
                <c:pt idx="262">
                  <c:v>0.262</c:v>
                </c:pt>
                <c:pt idx="263">
                  <c:v>0.263</c:v>
                </c:pt>
                <c:pt idx="264">
                  <c:v>0.264</c:v>
                </c:pt>
                <c:pt idx="265">
                  <c:v>0.265</c:v>
                </c:pt>
                <c:pt idx="266">
                  <c:v>0.266</c:v>
                </c:pt>
                <c:pt idx="267">
                  <c:v>0.267</c:v>
                </c:pt>
                <c:pt idx="268">
                  <c:v>0.268</c:v>
                </c:pt>
                <c:pt idx="269">
                  <c:v>0.269</c:v>
                </c:pt>
                <c:pt idx="270">
                  <c:v>0.27</c:v>
                </c:pt>
                <c:pt idx="271">
                  <c:v>0.271</c:v>
                </c:pt>
                <c:pt idx="272">
                  <c:v>0.272</c:v>
                </c:pt>
                <c:pt idx="273">
                  <c:v>0.273</c:v>
                </c:pt>
                <c:pt idx="274">
                  <c:v>0.274</c:v>
                </c:pt>
                <c:pt idx="275">
                  <c:v>0.275</c:v>
                </c:pt>
                <c:pt idx="276">
                  <c:v>0.276</c:v>
                </c:pt>
                <c:pt idx="277">
                  <c:v>0.277</c:v>
                </c:pt>
                <c:pt idx="278">
                  <c:v>0.278</c:v>
                </c:pt>
                <c:pt idx="279">
                  <c:v>0.279</c:v>
                </c:pt>
                <c:pt idx="280">
                  <c:v>0.28</c:v>
                </c:pt>
                <c:pt idx="281">
                  <c:v>0.281</c:v>
                </c:pt>
                <c:pt idx="282">
                  <c:v>0.282</c:v>
                </c:pt>
                <c:pt idx="283">
                  <c:v>0.283</c:v>
                </c:pt>
                <c:pt idx="284">
                  <c:v>0.284</c:v>
                </c:pt>
                <c:pt idx="285">
                  <c:v>0.285</c:v>
                </c:pt>
                <c:pt idx="286">
                  <c:v>0.286</c:v>
                </c:pt>
                <c:pt idx="287">
                  <c:v>0.287</c:v>
                </c:pt>
                <c:pt idx="288">
                  <c:v>0.288</c:v>
                </c:pt>
                <c:pt idx="289">
                  <c:v>0.289</c:v>
                </c:pt>
                <c:pt idx="290">
                  <c:v>0.29</c:v>
                </c:pt>
                <c:pt idx="291">
                  <c:v>0.291</c:v>
                </c:pt>
                <c:pt idx="292">
                  <c:v>0.292</c:v>
                </c:pt>
                <c:pt idx="293">
                  <c:v>0.293</c:v>
                </c:pt>
                <c:pt idx="294">
                  <c:v>0.294</c:v>
                </c:pt>
                <c:pt idx="295">
                  <c:v>0.295</c:v>
                </c:pt>
                <c:pt idx="296">
                  <c:v>0.296</c:v>
                </c:pt>
                <c:pt idx="297">
                  <c:v>0.297</c:v>
                </c:pt>
                <c:pt idx="298">
                  <c:v>0.298</c:v>
                </c:pt>
                <c:pt idx="299">
                  <c:v>0.299</c:v>
                </c:pt>
                <c:pt idx="300">
                  <c:v>0.3</c:v>
                </c:pt>
                <c:pt idx="301">
                  <c:v>0.301</c:v>
                </c:pt>
                <c:pt idx="302">
                  <c:v>0.302</c:v>
                </c:pt>
                <c:pt idx="303">
                  <c:v>0.303</c:v>
                </c:pt>
                <c:pt idx="304">
                  <c:v>0.304</c:v>
                </c:pt>
                <c:pt idx="305">
                  <c:v>0.305</c:v>
                </c:pt>
                <c:pt idx="306">
                  <c:v>0.306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</c:v>
                </c:pt>
                <c:pt idx="320">
                  <c:v>0.32</c:v>
                </c:pt>
                <c:pt idx="321">
                  <c:v>0.321</c:v>
                </c:pt>
                <c:pt idx="322">
                  <c:v>0.322</c:v>
                </c:pt>
                <c:pt idx="323">
                  <c:v>0.323</c:v>
                </c:pt>
                <c:pt idx="324">
                  <c:v>0.324</c:v>
                </c:pt>
                <c:pt idx="325">
                  <c:v>0.325</c:v>
                </c:pt>
                <c:pt idx="326">
                  <c:v>0.326</c:v>
                </c:pt>
                <c:pt idx="327">
                  <c:v>0.327</c:v>
                </c:pt>
                <c:pt idx="328">
                  <c:v>0.328</c:v>
                </c:pt>
                <c:pt idx="329">
                  <c:v>0.329</c:v>
                </c:pt>
                <c:pt idx="330">
                  <c:v>0.33</c:v>
                </c:pt>
                <c:pt idx="331">
                  <c:v>0.331</c:v>
                </c:pt>
                <c:pt idx="332">
                  <c:v>0.332</c:v>
                </c:pt>
                <c:pt idx="333">
                  <c:v>0.333</c:v>
                </c:pt>
                <c:pt idx="334">
                  <c:v>0.334</c:v>
                </c:pt>
                <c:pt idx="335">
                  <c:v>0.335</c:v>
                </c:pt>
                <c:pt idx="336">
                  <c:v>0.336</c:v>
                </c:pt>
                <c:pt idx="337">
                  <c:v>0.337</c:v>
                </c:pt>
                <c:pt idx="338">
                  <c:v>0.338</c:v>
                </c:pt>
                <c:pt idx="339">
                  <c:v>0.339</c:v>
                </c:pt>
                <c:pt idx="340">
                  <c:v>0.34</c:v>
                </c:pt>
                <c:pt idx="341">
                  <c:v>0.341</c:v>
                </c:pt>
                <c:pt idx="342">
                  <c:v>0.342</c:v>
                </c:pt>
                <c:pt idx="343">
                  <c:v>0.343</c:v>
                </c:pt>
                <c:pt idx="344">
                  <c:v>0.344</c:v>
                </c:pt>
                <c:pt idx="345">
                  <c:v>0.345</c:v>
                </c:pt>
                <c:pt idx="346">
                  <c:v>0.346</c:v>
                </c:pt>
                <c:pt idx="347">
                  <c:v>0.347</c:v>
                </c:pt>
                <c:pt idx="348">
                  <c:v>0.348</c:v>
                </c:pt>
                <c:pt idx="349">
                  <c:v>0.349</c:v>
                </c:pt>
                <c:pt idx="350">
                  <c:v>0.35</c:v>
                </c:pt>
                <c:pt idx="351">
                  <c:v>0.351</c:v>
                </c:pt>
                <c:pt idx="352">
                  <c:v>0.352</c:v>
                </c:pt>
                <c:pt idx="353">
                  <c:v>0.353</c:v>
                </c:pt>
                <c:pt idx="354">
                  <c:v>0.354</c:v>
                </c:pt>
                <c:pt idx="355">
                  <c:v>0.355</c:v>
                </c:pt>
                <c:pt idx="356">
                  <c:v>0.356</c:v>
                </c:pt>
                <c:pt idx="357">
                  <c:v>0.357</c:v>
                </c:pt>
                <c:pt idx="358">
                  <c:v>0.358</c:v>
                </c:pt>
                <c:pt idx="359">
                  <c:v>0.359</c:v>
                </c:pt>
                <c:pt idx="360">
                  <c:v>0.36</c:v>
                </c:pt>
                <c:pt idx="361">
                  <c:v>0.361</c:v>
                </c:pt>
                <c:pt idx="362">
                  <c:v>0.362</c:v>
                </c:pt>
                <c:pt idx="363">
                  <c:v>0.363</c:v>
                </c:pt>
                <c:pt idx="364">
                  <c:v>0.364</c:v>
                </c:pt>
                <c:pt idx="365">
                  <c:v>0.365</c:v>
                </c:pt>
                <c:pt idx="366">
                  <c:v>0.366</c:v>
                </c:pt>
                <c:pt idx="367">
                  <c:v>0.367</c:v>
                </c:pt>
                <c:pt idx="368">
                  <c:v>0.368</c:v>
                </c:pt>
                <c:pt idx="369">
                  <c:v>0.369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</c:v>
                </c:pt>
                <c:pt idx="382">
                  <c:v>0.382</c:v>
                </c:pt>
                <c:pt idx="383">
                  <c:v>0.383</c:v>
                </c:pt>
                <c:pt idx="384">
                  <c:v>0.384</c:v>
                </c:pt>
                <c:pt idx="385">
                  <c:v>0.385</c:v>
                </c:pt>
                <c:pt idx="386">
                  <c:v>0.386</c:v>
                </c:pt>
                <c:pt idx="387">
                  <c:v>0.387</c:v>
                </c:pt>
                <c:pt idx="388">
                  <c:v>0.388</c:v>
                </c:pt>
                <c:pt idx="389">
                  <c:v>0.389</c:v>
                </c:pt>
                <c:pt idx="390">
                  <c:v>0.39</c:v>
                </c:pt>
                <c:pt idx="391">
                  <c:v>0.391</c:v>
                </c:pt>
                <c:pt idx="392">
                  <c:v>0.392</c:v>
                </c:pt>
                <c:pt idx="393">
                  <c:v>0.393</c:v>
                </c:pt>
                <c:pt idx="394">
                  <c:v>0.394</c:v>
                </c:pt>
                <c:pt idx="395">
                  <c:v>0.395</c:v>
                </c:pt>
                <c:pt idx="396">
                  <c:v>0.396</c:v>
                </c:pt>
                <c:pt idx="397">
                  <c:v>0.397</c:v>
                </c:pt>
                <c:pt idx="398">
                  <c:v>0.398</c:v>
                </c:pt>
                <c:pt idx="399">
                  <c:v>0.399</c:v>
                </c:pt>
                <c:pt idx="400">
                  <c:v>0.4</c:v>
                </c:pt>
                <c:pt idx="401">
                  <c:v>0.401</c:v>
                </c:pt>
                <c:pt idx="402">
                  <c:v>0.402</c:v>
                </c:pt>
                <c:pt idx="403">
                  <c:v>0.403</c:v>
                </c:pt>
                <c:pt idx="404">
                  <c:v>0.404</c:v>
                </c:pt>
                <c:pt idx="405">
                  <c:v>0.405</c:v>
                </c:pt>
                <c:pt idx="406">
                  <c:v>0.406</c:v>
                </c:pt>
                <c:pt idx="407">
                  <c:v>0.407</c:v>
                </c:pt>
                <c:pt idx="408">
                  <c:v>0.408</c:v>
                </c:pt>
                <c:pt idx="409">
                  <c:v>0.409</c:v>
                </c:pt>
                <c:pt idx="410">
                  <c:v>0.41</c:v>
                </c:pt>
                <c:pt idx="411">
                  <c:v>0.411</c:v>
                </c:pt>
                <c:pt idx="412">
                  <c:v>0.412</c:v>
                </c:pt>
                <c:pt idx="413">
                  <c:v>0.413</c:v>
                </c:pt>
                <c:pt idx="414">
                  <c:v>0.414</c:v>
                </c:pt>
                <c:pt idx="415">
                  <c:v>0.415</c:v>
                </c:pt>
                <c:pt idx="416">
                  <c:v>0.416</c:v>
                </c:pt>
                <c:pt idx="417">
                  <c:v>0.417</c:v>
                </c:pt>
                <c:pt idx="418">
                  <c:v>0.418</c:v>
                </c:pt>
                <c:pt idx="419">
                  <c:v>0.419</c:v>
                </c:pt>
                <c:pt idx="420">
                  <c:v>0.42</c:v>
                </c:pt>
                <c:pt idx="421">
                  <c:v>0.421</c:v>
                </c:pt>
                <c:pt idx="422">
                  <c:v>0.422</c:v>
                </c:pt>
                <c:pt idx="423">
                  <c:v>0.423</c:v>
                </c:pt>
                <c:pt idx="424">
                  <c:v>0.424</c:v>
                </c:pt>
                <c:pt idx="425">
                  <c:v>0.425</c:v>
                </c:pt>
                <c:pt idx="426">
                  <c:v>0.426</c:v>
                </c:pt>
                <c:pt idx="427">
                  <c:v>0.427</c:v>
                </c:pt>
                <c:pt idx="428">
                  <c:v>0.428</c:v>
                </c:pt>
                <c:pt idx="429">
                  <c:v>0.429</c:v>
                </c:pt>
                <c:pt idx="430">
                  <c:v>0.43</c:v>
                </c:pt>
                <c:pt idx="431">
                  <c:v>0.431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</c:v>
                </c:pt>
                <c:pt idx="445">
                  <c:v>0.445</c:v>
                </c:pt>
                <c:pt idx="446">
                  <c:v>0.446</c:v>
                </c:pt>
                <c:pt idx="447">
                  <c:v>0.447</c:v>
                </c:pt>
                <c:pt idx="448">
                  <c:v>0.448</c:v>
                </c:pt>
                <c:pt idx="449">
                  <c:v>0.449</c:v>
                </c:pt>
                <c:pt idx="450">
                  <c:v>0.45</c:v>
                </c:pt>
                <c:pt idx="451">
                  <c:v>0.451</c:v>
                </c:pt>
                <c:pt idx="452">
                  <c:v>0.452</c:v>
                </c:pt>
                <c:pt idx="453">
                  <c:v>0.453</c:v>
                </c:pt>
                <c:pt idx="454">
                  <c:v>0.454</c:v>
                </c:pt>
                <c:pt idx="455">
                  <c:v>0.455</c:v>
                </c:pt>
                <c:pt idx="456">
                  <c:v>0.456</c:v>
                </c:pt>
                <c:pt idx="457">
                  <c:v>0.457</c:v>
                </c:pt>
                <c:pt idx="458">
                  <c:v>0.458</c:v>
                </c:pt>
                <c:pt idx="459">
                  <c:v>0.459</c:v>
                </c:pt>
                <c:pt idx="460">
                  <c:v>0.46</c:v>
                </c:pt>
                <c:pt idx="461">
                  <c:v>0.461</c:v>
                </c:pt>
                <c:pt idx="462">
                  <c:v>0.462</c:v>
                </c:pt>
                <c:pt idx="463">
                  <c:v>0.463</c:v>
                </c:pt>
                <c:pt idx="464">
                  <c:v>0.464</c:v>
                </c:pt>
                <c:pt idx="465">
                  <c:v>0.465</c:v>
                </c:pt>
                <c:pt idx="466">
                  <c:v>0.466</c:v>
                </c:pt>
                <c:pt idx="467">
                  <c:v>0.467</c:v>
                </c:pt>
                <c:pt idx="468">
                  <c:v>0.468</c:v>
                </c:pt>
                <c:pt idx="469">
                  <c:v>0.469</c:v>
                </c:pt>
                <c:pt idx="470">
                  <c:v>0.47</c:v>
                </c:pt>
                <c:pt idx="471">
                  <c:v>0.471</c:v>
                </c:pt>
                <c:pt idx="472">
                  <c:v>0.472</c:v>
                </c:pt>
                <c:pt idx="473">
                  <c:v>0.473</c:v>
                </c:pt>
                <c:pt idx="474">
                  <c:v>0.474</c:v>
                </c:pt>
                <c:pt idx="475">
                  <c:v>0.475</c:v>
                </c:pt>
                <c:pt idx="476">
                  <c:v>0.476</c:v>
                </c:pt>
                <c:pt idx="477">
                  <c:v>0.477</c:v>
                </c:pt>
                <c:pt idx="478">
                  <c:v>0.478</c:v>
                </c:pt>
                <c:pt idx="479">
                  <c:v>0.479</c:v>
                </c:pt>
                <c:pt idx="480">
                  <c:v>0.48</c:v>
                </c:pt>
                <c:pt idx="481">
                  <c:v>0.481</c:v>
                </c:pt>
                <c:pt idx="482">
                  <c:v>0.482</c:v>
                </c:pt>
                <c:pt idx="483">
                  <c:v>0.483</c:v>
                </c:pt>
                <c:pt idx="484">
                  <c:v>0.484</c:v>
                </c:pt>
                <c:pt idx="485">
                  <c:v>0.485</c:v>
                </c:pt>
                <c:pt idx="486">
                  <c:v>0.486</c:v>
                </c:pt>
                <c:pt idx="487">
                  <c:v>0.487</c:v>
                </c:pt>
                <c:pt idx="488">
                  <c:v>0.488</c:v>
                </c:pt>
                <c:pt idx="489">
                  <c:v>0.489</c:v>
                </c:pt>
                <c:pt idx="490">
                  <c:v>0.49</c:v>
                </c:pt>
                <c:pt idx="491">
                  <c:v>0.491</c:v>
                </c:pt>
                <c:pt idx="492">
                  <c:v>0.492</c:v>
                </c:pt>
                <c:pt idx="493">
                  <c:v>0.493</c:v>
                </c:pt>
                <c:pt idx="494">
                  <c:v>0.494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</c:v>
                </c:pt>
                <c:pt idx="507">
                  <c:v>0.507</c:v>
                </c:pt>
                <c:pt idx="508">
                  <c:v>0.508</c:v>
                </c:pt>
                <c:pt idx="509">
                  <c:v>0.509</c:v>
                </c:pt>
                <c:pt idx="510">
                  <c:v>0.51</c:v>
                </c:pt>
                <c:pt idx="511">
                  <c:v>0.511</c:v>
                </c:pt>
                <c:pt idx="512">
                  <c:v>0.512</c:v>
                </c:pt>
                <c:pt idx="513">
                  <c:v>0.513</c:v>
                </c:pt>
                <c:pt idx="514">
                  <c:v>0.514</c:v>
                </c:pt>
                <c:pt idx="515">
                  <c:v>0.515</c:v>
                </c:pt>
                <c:pt idx="516">
                  <c:v>0.516</c:v>
                </c:pt>
                <c:pt idx="517">
                  <c:v>0.517</c:v>
                </c:pt>
                <c:pt idx="518">
                  <c:v>0.518</c:v>
                </c:pt>
                <c:pt idx="519">
                  <c:v>0.519</c:v>
                </c:pt>
                <c:pt idx="520">
                  <c:v>0.52</c:v>
                </c:pt>
                <c:pt idx="521">
                  <c:v>0.521</c:v>
                </c:pt>
                <c:pt idx="522">
                  <c:v>0.522</c:v>
                </c:pt>
                <c:pt idx="523">
                  <c:v>0.523</c:v>
                </c:pt>
                <c:pt idx="524">
                  <c:v>0.524</c:v>
                </c:pt>
                <c:pt idx="525">
                  <c:v>0.525</c:v>
                </c:pt>
                <c:pt idx="526">
                  <c:v>0.526</c:v>
                </c:pt>
                <c:pt idx="527">
                  <c:v>0.527</c:v>
                </c:pt>
                <c:pt idx="528">
                  <c:v>0.528</c:v>
                </c:pt>
                <c:pt idx="529">
                  <c:v>0.529</c:v>
                </c:pt>
                <c:pt idx="530">
                  <c:v>0.53</c:v>
                </c:pt>
                <c:pt idx="531">
                  <c:v>0.531</c:v>
                </c:pt>
                <c:pt idx="532">
                  <c:v>0.532</c:v>
                </c:pt>
                <c:pt idx="533">
                  <c:v>0.533</c:v>
                </c:pt>
                <c:pt idx="534">
                  <c:v>0.534</c:v>
                </c:pt>
                <c:pt idx="535">
                  <c:v>0.535</c:v>
                </c:pt>
                <c:pt idx="536">
                  <c:v>0.536</c:v>
                </c:pt>
                <c:pt idx="537">
                  <c:v>0.537</c:v>
                </c:pt>
                <c:pt idx="538">
                  <c:v>0.538</c:v>
                </c:pt>
                <c:pt idx="539">
                  <c:v>0.539</c:v>
                </c:pt>
                <c:pt idx="540">
                  <c:v>0.54</c:v>
                </c:pt>
                <c:pt idx="541">
                  <c:v>0.541</c:v>
                </c:pt>
                <c:pt idx="542">
                  <c:v>0.542</c:v>
                </c:pt>
                <c:pt idx="543">
                  <c:v>0.543</c:v>
                </c:pt>
                <c:pt idx="544">
                  <c:v>0.544</c:v>
                </c:pt>
                <c:pt idx="545">
                  <c:v>0.545</c:v>
                </c:pt>
                <c:pt idx="546">
                  <c:v>0.546</c:v>
                </c:pt>
                <c:pt idx="547">
                  <c:v>0.547</c:v>
                </c:pt>
                <c:pt idx="548">
                  <c:v>0.548</c:v>
                </c:pt>
                <c:pt idx="549">
                  <c:v>0.549</c:v>
                </c:pt>
                <c:pt idx="550">
                  <c:v>0.55</c:v>
                </c:pt>
                <c:pt idx="551">
                  <c:v>0.551</c:v>
                </c:pt>
                <c:pt idx="552">
                  <c:v>0.552</c:v>
                </c:pt>
                <c:pt idx="553">
                  <c:v>0.553</c:v>
                </c:pt>
                <c:pt idx="554">
                  <c:v>0.554</c:v>
                </c:pt>
                <c:pt idx="555">
                  <c:v>0.555</c:v>
                </c:pt>
                <c:pt idx="556">
                  <c:v>0.556</c:v>
                </c:pt>
                <c:pt idx="557">
                  <c:v>0.557</c:v>
                </c:pt>
                <c:pt idx="558">
                  <c:v>0.558</c:v>
                </c:pt>
                <c:pt idx="559">
                  <c:v>0.559</c:v>
                </c:pt>
                <c:pt idx="560">
                  <c:v>0.56</c:v>
                </c:pt>
                <c:pt idx="561">
                  <c:v>0.561</c:v>
                </c:pt>
                <c:pt idx="562">
                  <c:v>0.562</c:v>
                </c:pt>
                <c:pt idx="563">
                  <c:v>0.563</c:v>
                </c:pt>
                <c:pt idx="564">
                  <c:v>0.564</c:v>
                </c:pt>
                <c:pt idx="565">
                  <c:v>0.565</c:v>
                </c:pt>
                <c:pt idx="566">
                  <c:v>0.566</c:v>
                </c:pt>
                <c:pt idx="567">
                  <c:v>0.567</c:v>
                </c:pt>
                <c:pt idx="568">
                  <c:v>0.568</c:v>
                </c:pt>
                <c:pt idx="569">
                  <c:v>0.569</c:v>
                </c:pt>
                <c:pt idx="570">
                  <c:v>0.57</c:v>
                </c:pt>
                <c:pt idx="571">
                  <c:v>0.571</c:v>
                </c:pt>
                <c:pt idx="572">
                  <c:v>0.572</c:v>
                </c:pt>
                <c:pt idx="573">
                  <c:v>0.573</c:v>
                </c:pt>
                <c:pt idx="574">
                  <c:v>0.574</c:v>
                </c:pt>
                <c:pt idx="575">
                  <c:v>0.575</c:v>
                </c:pt>
                <c:pt idx="576">
                  <c:v>0.576</c:v>
                </c:pt>
                <c:pt idx="577">
                  <c:v>0.577</c:v>
                </c:pt>
                <c:pt idx="578">
                  <c:v>0.578</c:v>
                </c:pt>
                <c:pt idx="579">
                  <c:v>0.579</c:v>
                </c:pt>
                <c:pt idx="580">
                  <c:v>0.58</c:v>
                </c:pt>
                <c:pt idx="581">
                  <c:v>0.581</c:v>
                </c:pt>
                <c:pt idx="582">
                  <c:v>0.582</c:v>
                </c:pt>
                <c:pt idx="583">
                  <c:v>0.583</c:v>
                </c:pt>
                <c:pt idx="584">
                  <c:v>0.584</c:v>
                </c:pt>
                <c:pt idx="585">
                  <c:v>0.585</c:v>
                </c:pt>
                <c:pt idx="586">
                  <c:v>0.586</c:v>
                </c:pt>
                <c:pt idx="587">
                  <c:v>0.587</c:v>
                </c:pt>
                <c:pt idx="588">
                  <c:v>0.588</c:v>
                </c:pt>
                <c:pt idx="589">
                  <c:v>0.589</c:v>
                </c:pt>
                <c:pt idx="590">
                  <c:v>0.59</c:v>
                </c:pt>
                <c:pt idx="591">
                  <c:v>0.591</c:v>
                </c:pt>
                <c:pt idx="592">
                  <c:v>0.592</c:v>
                </c:pt>
                <c:pt idx="593">
                  <c:v>0.593</c:v>
                </c:pt>
                <c:pt idx="594">
                  <c:v>0.594</c:v>
                </c:pt>
                <c:pt idx="595">
                  <c:v>0.595</c:v>
                </c:pt>
                <c:pt idx="596">
                  <c:v>0.596</c:v>
                </c:pt>
                <c:pt idx="597">
                  <c:v>0.597</c:v>
                </c:pt>
                <c:pt idx="598">
                  <c:v>0.598</c:v>
                </c:pt>
                <c:pt idx="599">
                  <c:v>0.599</c:v>
                </c:pt>
                <c:pt idx="600">
                  <c:v>0.6</c:v>
                </c:pt>
                <c:pt idx="601">
                  <c:v>0.601</c:v>
                </c:pt>
                <c:pt idx="602">
                  <c:v>0.602</c:v>
                </c:pt>
                <c:pt idx="603">
                  <c:v>0.603</c:v>
                </c:pt>
                <c:pt idx="604">
                  <c:v>0.604</c:v>
                </c:pt>
                <c:pt idx="605">
                  <c:v>0.605</c:v>
                </c:pt>
                <c:pt idx="606">
                  <c:v>0.606</c:v>
                </c:pt>
                <c:pt idx="607">
                  <c:v>0.607</c:v>
                </c:pt>
                <c:pt idx="608">
                  <c:v>0.608</c:v>
                </c:pt>
                <c:pt idx="609">
                  <c:v>0.609</c:v>
                </c:pt>
                <c:pt idx="610">
                  <c:v>0.61</c:v>
                </c:pt>
                <c:pt idx="611">
                  <c:v>0.611</c:v>
                </c:pt>
                <c:pt idx="612">
                  <c:v>0.612</c:v>
                </c:pt>
                <c:pt idx="613">
                  <c:v>0.613</c:v>
                </c:pt>
                <c:pt idx="614">
                  <c:v>0.614</c:v>
                </c:pt>
                <c:pt idx="615">
                  <c:v>0.615</c:v>
                </c:pt>
                <c:pt idx="616">
                  <c:v>0.616</c:v>
                </c:pt>
                <c:pt idx="617">
                  <c:v>0.617</c:v>
                </c:pt>
                <c:pt idx="618">
                  <c:v>0.618</c:v>
                </c:pt>
                <c:pt idx="619">
                  <c:v>0.619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</c:v>
                </c:pt>
                <c:pt idx="632">
                  <c:v>0.632</c:v>
                </c:pt>
                <c:pt idx="633">
                  <c:v>0.633</c:v>
                </c:pt>
                <c:pt idx="634">
                  <c:v>0.634</c:v>
                </c:pt>
                <c:pt idx="635">
                  <c:v>0.635</c:v>
                </c:pt>
                <c:pt idx="636">
                  <c:v>0.636</c:v>
                </c:pt>
                <c:pt idx="637">
                  <c:v>0.637</c:v>
                </c:pt>
                <c:pt idx="638">
                  <c:v>0.638</c:v>
                </c:pt>
                <c:pt idx="639">
                  <c:v>0.639</c:v>
                </c:pt>
                <c:pt idx="640">
                  <c:v>0.64</c:v>
                </c:pt>
                <c:pt idx="641">
                  <c:v>0.641</c:v>
                </c:pt>
                <c:pt idx="642">
                  <c:v>0.642</c:v>
                </c:pt>
                <c:pt idx="643">
                  <c:v>0.643</c:v>
                </c:pt>
                <c:pt idx="644">
                  <c:v>0.644</c:v>
                </c:pt>
                <c:pt idx="645">
                  <c:v>0.645</c:v>
                </c:pt>
                <c:pt idx="646">
                  <c:v>0.646</c:v>
                </c:pt>
                <c:pt idx="647">
                  <c:v>0.647</c:v>
                </c:pt>
                <c:pt idx="648">
                  <c:v>0.648</c:v>
                </c:pt>
                <c:pt idx="649">
                  <c:v>0.649</c:v>
                </c:pt>
                <c:pt idx="650">
                  <c:v>0.65</c:v>
                </c:pt>
                <c:pt idx="651">
                  <c:v>0.651</c:v>
                </c:pt>
                <c:pt idx="652">
                  <c:v>0.652</c:v>
                </c:pt>
                <c:pt idx="653">
                  <c:v>0.653</c:v>
                </c:pt>
                <c:pt idx="654">
                  <c:v>0.654</c:v>
                </c:pt>
                <c:pt idx="655">
                  <c:v>0.655</c:v>
                </c:pt>
                <c:pt idx="656">
                  <c:v>0.656</c:v>
                </c:pt>
                <c:pt idx="657">
                  <c:v>0.657</c:v>
                </c:pt>
                <c:pt idx="658">
                  <c:v>0.658</c:v>
                </c:pt>
                <c:pt idx="659">
                  <c:v>0.659</c:v>
                </c:pt>
                <c:pt idx="660">
                  <c:v>0.66</c:v>
                </c:pt>
                <c:pt idx="661">
                  <c:v>0.661</c:v>
                </c:pt>
                <c:pt idx="662">
                  <c:v>0.662</c:v>
                </c:pt>
                <c:pt idx="663">
                  <c:v>0.663</c:v>
                </c:pt>
                <c:pt idx="664">
                  <c:v>0.664</c:v>
                </c:pt>
                <c:pt idx="665">
                  <c:v>0.665</c:v>
                </c:pt>
                <c:pt idx="666">
                  <c:v>0.666</c:v>
                </c:pt>
                <c:pt idx="667">
                  <c:v>0.667</c:v>
                </c:pt>
                <c:pt idx="668">
                  <c:v>0.668</c:v>
                </c:pt>
                <c:pt idx="669">
                  <c:v>0.669</c:v>
                </c:pt>
                <c:pt idx="670">
                  <c:v>0.67</c:v>
                </c:pt>
                <c:pt idx="671">
                  <c:v>0.671</c:v>
                </c:pt>
                <c:pt idx="672">
                  <c:v>0.672</c:v>
                </c:pt>
                <c:pt idx="673">
                  <c:v>0.673</c:v>
                </c:pt>
                <c:pt idx="674">
                  <c:v>0.674</c:v>
                </c:pt>
                <c:pt idx="675">
                  <c:v>0.675</c:v>
                </c:pt>
                <c:pt idx="676">
                  <c:v>0.676</c:v>
                </c:pt>
                <c:pt idx="677">
                  <c:v>0.677</c:v>
                </c:pt>
                <c:pt idx="678">
                  <c:v>0.678</c:v>
                </c:pt>
                <c:pt idx="679">
                  <c:v>0.679</c:v>
                </c:pt>
                <c:pt idx="680">
                  <c:v>0.68</c:v>
                </c:pt>
                <c:pt idx="681">
                  <c:v>0.681</c:v>
                </c:pt>
                <c:pt idx="682">
                  <c:v>0.682</c:v>
                </c:pt>
                <c:pt idx="683">
                  <c:v>0.683</c:v>
                </c:pt>
                <c:pt idx="684">
                  <c:v>0.684</c:v>
                </c:pt>
                <c:pt idx="685">
                  <c:v>0.685</c:v>
                </c:pt>
                <c:pt idx="686">
                  <c:v>0.686</c:v>
                </c:pt>
                <c:pt idx="687">
                  <c:v>0.687</c:v>
                </c:pt>
                <c:pt idx="688">
                  <c:v>0.688</c:v>
                </c:pt>
                <c:pt idx="689">
                  <c:v>0.689</c:v>
                </c:pt>
                <c:pt idx="690">
                  <c:v>0.69</c:v>
                </c:pt>
                <c:pt idx="691">
                  <c:v>0.691</c:v>
                </c:pt>
                <c:pt idx="692">
                  <c:v>0.692</c:v>
                </c:pt>
                <c:pt idx="693">
                  <c:v>0.693</c:v>
                </c:pt>
                <c:pt idx="694">
                  <c:v>0.694</c:v>
                </c:pt>
                <c:pt idx="695">
                  <c:v>0.695</c:v>
                </c:pt>
                <c:pt idx="696">
                  <c:v>0.696</c:v>
                </c:pt>
                <c:pt idx="697">
                  <c:v>0.697</c:v>
                </c:pt>
                <c:pt idx="698">
                  <c:v>0.698</c:v>
                </c:pt>
                <c:pt idx="699">
                  <c:v>0.699</c:v>
                </c:pt>
                <c:pt idx="700">
                  <c:v>0.7</c:v>
                </c:pt>
                <c:pt idx="701">
                  <c:v>0.701</c:v>
                </c:pt>
                <c:pt idx="702">
                  <c:v>0.702</c:v>
                </c:pt>
                <c:pt idx="703">
                  <c:v>0.703</c:v>
                </c:pt>
                <c:pt idx="704">
                  <c:v>0.704</c:v>
                </c:pt>
                <c:pt idx="705">
                  <c:v>0.705</c:v>
                </c:pt>
                <c:pt idx="706">
                  <c:v>0.706</c:v>
                </c:pt>
                <c:pt idx="707">
                  <c:v>0.707</c:v>
                </c:pt>
                <c:pt idx="708">
                  <c:v>0.708</c:v>
                </c:pt>
                <c:pt idx="709">
                  <c:v>0.709</c:v>
                </c:pt>
                <c:pt idx="710">
                  <c:v>0.71</c:v>
                </c:pt>
                <c:pt idx="711">
                  <c:v>0.711</c:v>
                </c:pt>
                <c:pt idx="712">
                  <c:v>0.712</c:v>
                </c:pt>
                <c:pt idx="713">
                  <c:v>0.713</c:v>
                </c:pt>
                <c:pt idx="714">
                  <c:v>0.714</c:v>
                </c:pt>
                <c:pt idx="715">
                  <c:v>0.715</c:v>
                </c:pt>
                <c:pt idx="716">
                  <c:v>0.716</c:v>
                </c:pt>
                <c:pt idx="717">
                  <c:v>0.717</c:v>
                </c:pt>
                <c:pt idx="718">
                  <c:v>0.718</c:v>
                </c:pt>
                <c:pt idx="719">
                  <c:v>0.719</c:v>
                </c:pt>
                <c:pt idx="720">
                  <c:v>0.72</c:v>
                </c:pt>
                <c:pt idx="721">
                  <c:v>0.721</c:v>
                </c:pt>
                <c:pt idx="722">
                  <c:v>0.722</c:v>
                </c:pt>
                <c:pt idx="723">
                  <c:v>0.723</c:v>
                </c:pt>
                <c:pt idx="724">
                  <c:v>0.724</c:v>
                </c:pt>
                <c:pt idx="725">
                  <c:v>0.725</c:v>
                </c:pt>
                <c:pt idx="726">
                  <c:v>0.726</c:v>
                </c:pt>
                <c:pt idx="727">
                  <c:v>0.727</c:v>
                </c:pt>
                <c:pt idx="728">
                  <c:v>0.728</c:v>
                </c:pt>
                <c:pt idx="729">
                  <c:v>0.729</c:v>
                </c:pt>
                <c:pt idx="730">
                  <c:v>0.73</c:v>
                </c:pt>
                <c:pt idx="731">
                  <c:v>0.731</c:v>
                </c:pt>
                <c:pt idx="732">
                  <c:v>0.732</c:v>
                </c:pt>
                <c:pt idx="733">
                  <c:v>0.733</c:v>
                </c:pt>
                <c:pt idx="734">
                  <c:v>0.734</c:v>
                </c:pt>
                <c:pt idx="735">
                  <c:v>0.735</c:v>
                </c:pt>
                <c:pt idx="736">
                  <c:v>0.736</c:v>
                </c:pt>
                <c:pt idx="737">
                  <c:v>0.737</c:v>
                </c:pt>
                <c:pt idx="738">
                  <c:v>0.738</c:v>
                </c:pt>
                <c:pt idx="739">
                  <c:v>0.739</c:v>
                </c:pt>
                <c:pt idx="740">
                  <c:v>0.74</c:v>
                </c:pt>
                <c:pt idx="741">
                  <c:v>0.741</c:v>
                </c:pt>
                <c:pt idx="742">
                  <c:v>0.742</c:v>
                </c:pt>
                <c:pt idx="743">
                  <c:v>0.743</c:v>
                </c:pt>
                <c:pt idx="744">
                  <c:v>0.744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</c:v>
                </c:pt>
                <c:pt idx="757">
                  <c:v>0.757</c:v>
                </c:pt>
                <c:pt idx="758">
                  <c:v>0.758</c:v>
                </c:pt>
                <c:pt idx="759">
                  <c:v>0.759</c:v>
                </c:pt>
                <c:pt idx="760">
                  <c:v>0.76</c:v>
                </c:pt>
                <c:pt idx="761">
                  <c:v>0.761</c:v>
                </c:pt>
                <c:pt idx="762">
                  <c:v>0.762</c:v>
                </c:pt>
                <c:pt idx="763">
                  <c:v>0.763</c:v>
                </c:pt>
                <c:pt idx="764">
                  <c:v>0.764</c:v>
                </c:pt>
                <c:pt idx="765">
                  <c:v>0.765</c:v>
                </c:pt>
                <c:pt idx="766">
                  <c:v>0.766</c:v>
                </c:pt>
                <c:pt idx="767">
                  <c:v>0.767</c:v>
                </c:pt>
                <c:pt idx="768">
                  <c:v>0.768</c:v>
                </c:pt>
                <c:pt idx="769">
                  <c:v>0.769</c:v>
                </c:pt>
                <c:pt idx="770">
                  <c:v>0.77</c:v>
                </c:pt>
                <c:pt idx="771">
                  <c:v>0.771</c:v>
                </c:pt>
                <c:pt idx="772">
                  <c:v>0.772</c:v>
                </c:pt>
                <c:pt idx="773">
                  <c:v>0.773</c:v>
                </c:pt>
                <c:pt idx="774">
                  <c:v>0.774</c:v>
                </c:pt>
                <c:pt idx="775">
                  <c:v>0.775</c:v>
                </c:pt>
                <c:pt idx="776">
                  <c:v>0.776</c:v>
                </c:pt>
                <c:pt idx="777">
                  <c:v>0.777</c:v>
                </c:pt>
                <c:pt idx="778">
                  <c:v>0.778</c:v>
                </c:pt>
                <c:pt idx="779">
                  <c:v>0.779</c:v>
                </c:pt>
                <c:pt idx="780">
                  <c:v>0.78</c:v>
                </c:pt>
                <c:pt idx="781">
                  <c:v>0.781</c:v>
                </c:pt>
                <c:pt idx="782">
                  <c:v>0.782</c:v>
                </c:pt>
                <c:pt idx="783">
                  <c:v>0.783</c:v>
                </c:pt>
                <c:pt idx="784">
                  <c:v>0.784</c:v>
                </c:pt>
                <c:pt idx="785">
                  <c:v>0.785</c:v>
                </c:pt>
                <c:pt idx="786">
                  <c:v>0.786</c:v>
                </c:pt>
                <c:pt idx="787">
                  <c:v>0.787</c:v>
                </c:pt>
                <c:pt idx="788">
                  <c:v>0.788</c:v>
                </c:pt>
                <c:pt idx="789">
                  <c:v>0.789</c:v>
                </c:pt>
                <c:pt idx="790">
                  <c:v>0.79</c:v>
                </c:pt>
                <c:pt idx="791">
                  <c:v>0.791</c:v>
                </c:pt>
                <c:pt idx="792">
                  <c:v>0.792</c:v>
                </c:pt>
                <c:pt idx="793">
                  <c:v>0.793</c:v>
                </c:pt>
                <c:pt idx="794">
                  <c:v>0.794</c:v>
                </c:pt>
                <c:pt idx="795">
                  <c:v>0.795</c:v>
                </c:pt>
                <c:pt idx="796">
                  <c:v>0.796</c:v>
                </c:pt>
                <c:pt idx="797">
                  <c:v>0.797</c:v>
                </c:pt>
                <c:pt idx="798">
                  <c:v>0.798</c:v>
                </c:pt>
                <c:pt idx="799">
                  <c:v>0.799</c:v>
                </c:pt>
                <c:pt idx="800">
                  <c:v>0.8</c:v>
                </c:pt>
                <c:pt idx="801">
                  <c:v>0.801</c:v>
                </c:pt>
                <c:pt idx="802">
                  <c:v>0.802</c:v>
                </c:pt>
                <c:pt idx="803">
                  <c:v>0.803</c:v>
                </c:pt>
                <c:pt idx="804">
                  <c:v>0.804</c:v>
                </c:pt>
                <c:pt idx="805">
                  <c:v>0.805</c:v>
                </c:pt>
                <c:pt idx="806">
                  <c:v>0.806</c:v>
                </c:pt>
                <c:pt idx="807">
                  <c:v>0.807</c:v>
                </c:pt>
                <c:pt idx="808">
                  <c:v>0.808</c:v>
                </c:pt>
                <c:pt idx="809">
                  <c:v>0.809</c:v>
                </c:pt>
                <c:pt idx="810">
                  <c:v>0.81</c:v>
                </c:pt>
                <c:pt idx="811">
                  <c:v>0.811</c:v>
                </c:pt>
                <c:pt idx="812">
                  <c:v>0.812</c:v>
                </c:pt>
                <c:pt idx="813">
                  <c:v>0.813</c:v>
                </c:pt>
                <c:pt idx="814">
                  <c:v>0.814</c:v>
                </c:pt>
                <c:pt idx="815">
                  <c:v>0.815</c:v>
                </c:pt>
                <c:pt idx="816">
                  <c:v>0.816</c:v>
                </c:pt>
                <c:pt idx="817">
                  <c:v>0.817</c:v>
                </c:pt>
                <c:pt idx="818">
                  <c:v>0.818</c:v>
                </c:pt>
                <c:pt idx="819">
                  <c:v>0.819</c:v>
                </c:pt>
                <c:pt idx="820">
                  <c:v>0.82</c:v>
                </c:pt>
                <c:pt idx="821">
                  <c:v>0.821</c:v>
                </c:pt>
                <c:pt idx="822">
                  <c:v>0.822</c:v>
                </c:pt>
                <c:pt idx="823">
                  <c:v>0.823</c:v>
                </c:pt>
                <c:pt idx="824">
                  <c:v>0.824</c:v>
                </c:pt>
                <c:pt idx="825">
                  <c:v>0.825</c:v>
                </c:pt>
                <c:pt idx="826">
                  <c:v>0.826</c:v>
                </c:pt>
                <c:pt idx="827">
                  <c:v>0.827</c:v>
                </c:pt>
                <c:pt idx="828">
                  <c:v>0.828</c:v>
                </c:pt>
                <c:pt idx="829">
                  <c:v>0.829</c:v>
                </c:pt>
                <c:pt idx="830">
                  <c:v>0.83</c:v>
                </c:pt>
                <c:pt idx="831">
                  <c:v>0.831</c:v>
                </c:pt>
                <c:pt idx="832">
                  <c:v>0.832</c:v>
                </c:pt>
                <c:pt idx="833">
                  <c:v>0.833</c:v>
                </c:pt>
                <c:pt idx="834">
                  <c:v>0.834</c:v>
                </c:pt>
                <c:pt idx="835">
                  <c:v>0.835</c:v>
                </c:pt>
                <c:pt idx="836">
                  <c:v>0.836</c:v>
                </c:pt>
                <c:pt idx="837">
                  <c:v>0.837</c:v>
                </c:pt>
                <c:pt idx="838">
                  <c:v>0.838</c:v>
                </c:pt>
                <c:pt idx="839">
                  <c:v>0.839</c:v>
                </c:pt>
                <c:pt idx="840">
                  <c:v>0.84</c:v>
                </c:pt>
                <c:pt idx="841">
                  <c:v>0.841</c:v>
                </c:pt>
                <c:pt idx="842">
                  <c:v>0.842</c:v>
                </c:pt>
                <c:pt idx="843">
                  <c:v>0.843</c:v>
                </c:pt>
                <c:pt idx="844">
                  <c:v>0.844</c:v>
                </c:pt>
                <c:pt idx="845">
                  <c:v>0.845</c:v>
                </c:pt>
                <c:pt idx="846">
                  <c:v>0.846</c:v>
                </c:pt>
                <c:pt idx="847">
                  <c:v>0.847</c:v>
                </c:pt>
                <c:pt idx="848">
                  <c:v>0.848</c:v>
                </c:pt>
                <c:pt idx="849">
                  <c:v>0.849</c:v>
                </c:pt>
                <c:pt idx="850">
                  <c:v>0.85</c:v>
                </c:pt>
                <c:pt idx="851">
                  <c:v>0.851</c:v>
                </c:pt>
                <c:pt idx="852">
                  <c:v>0.852</c:v>
                </c:pt>
                <c:pt idx="853">
                  <c:v>0.853</c:v>
                </c:pt>
                <c:pt idx="854">
                  <c:v>0.854</c:v>
                </c:pt>
                <c:pt idx="855">
                  <c:v>0.855</c:v>
                </c:pt>
                <c:pt idx="856">
                  <c:v>0.856</c:v>
                </c:pt>
                <c:pt idx="857">
                  <c:v>0.857</c:v>
                </c:pt>
                <c:pt idx="858">
                  <c:v>0.858</c:v>
                </c:pt>
                <c:pt idx="859">
                  <c:v>0.859</c:v>
                </c:pt>
                <c:pt idx="860">
                  <c:v>0.86</c:v>
                </c:pt>
                <c:pt idx="861">
                  <c:v>0.861</c:v>
                </c:pt>
                <c:pt idx="862">
                  <c:v>0.862</c:v>
                </c:pt>
                <c:pt idx="863">
                  <c:v>0.863</c:v>
                </c:pt>
                <c:pt idx="864">
                  <c:v>0.864</c:v>
                </c:pt>
                <c:pt idx="865">
                  <c:v>0.865</c:v>
                </c:pt>
                <c:pt idx="866">
                  <c:v>0.866</c:v>
                </c:pt>
                <c:pt idx="867">
                  <c:v>0.867</c:v>
                </c:pt>
                <c:pt idx="868">
                  <c:v>0.868</c:v>
                </c:pt>
                <c:pt idx="869">
                  <c:v>0.869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</c:v>
                </c:pt>
                <c:pt idx="882">
                  <c:v>0.882</c:v>
                </c:pt>
                <c:pt idx="883">
                  <c:v>0.883</c:v>
                </c:pt>
                <c:pt idx="884">
                  <c:v>0.884</c:v>
                </c:pt>
                <c:pt idx="885">
                  <c:v>0.885</c:v>
                </c:pt>
                <c:pt idx="886">
                  <c:v>0.886</c:v>
                </c:pt>
                <c:pt idx="887">
                  <c:v>0.887</c:v>
                </c:pt>
                <c:pt idx="888">
                  <c:v>0.888</c:v>
                </c:pt>
                <c:pt idx="889">
                  <c:v>0.889</c:v>
                </c:pt>
                <c:pt idx="890">
                  <c:v>0.89</c:v>
                </c:pt>
                <c:pt idx="891">
                  <c:v>0.891</c:v>
                </c:pt>
                <c:pt idx="892">
                  <c:v>0.892</c:v>
                </c:pt>
                <c:pt idx="893">
                  <c:v>0.893</c:v>
                </c:pt>
                <c:pt idx="894">
                  <c:v>0.894</c:v>
                </c:pt>
                <c:pt idx="895">
                  <c:v>0.895</c:v>
                </c:pt>
                <c:pt idx="896">
                  <c:v>0.896</c:v>
                </c:pt>
                <c:pt idx="897">
                  <c:v>0.897</c:v>
                </c:pt>
                <c:pt idx="898">
                  <c:v>0.898</c:v>
                </c:pt>
                <c:pt idx="899">
                  <c:v>0.899</c:v>
                </c:pt>
                <c:pt idx="900">
                  <c:v>0.9</c:v>
                </c:pt>
                <c:pt idx="901">
                  <c:v>0.901</c:v>
                </c:pt>
                <c:pt idx="902">
                  <c:v>0.902</c:v>
                </c:pt>
                <c:pt idx="903">
                  <c:v>0.903</c:v>
                </c:pt>
                <c:pt idx="904">
                  <c:v>0.904</c:v>
                </c:pt>
                <c:pt idx="905">
                  <c:v>0.905</c:v>
                </c:pt>
                <c:pt idx="906">
                  <c:v>0.906</c:v>
                </c:pt>
                <c:pt idx="907">
                  <c:v>0.907</c:v>
                </c:pt>
                <c:pt idx="908">
                  <c:v>0.908</c:v>
                </c:pt>
                <c:pt idx="909">
                  <c:v>0.909</c:v>
                </c:pt>
                <c:pt idx="910">
                  <c:v>0.91</c:v>
                </c:pt>
                <c:pt idx="911">
                  <c:v>0.911</c:v>
                </c:pt>
                <c:pt idx="912">
                  <c:v>0.912</c:v>
                </c:pt>
                <c:pt idx="913">
                  <c:v>0.913</c:v>
                </c:pt>
                <c:pt idx="914">
                  <c:v>0.914</c:v>
                </c:pt>
                <c:pt idx="915">
                  <c:v>0.915</c:v>
                </c:pt>
                <c:pt idx="916">
                  <c:v>0.916</c:v>
                </c:pt>
                <c:pt idx="917">
                  <c:v>0.917</c:v>
                </c:pt>
                <c:pt idx="918">
                  <c:v>0.918</c:v>
                </c:pt>
                <c:pt idx="919">
                  <c:v>0.919</c:v>
                </c:pt>
                <c:pt idx="920">
                  <c:v>0.92</c:v>
                </c:pt>
                <c:pt idx="921">
                  <c:v>0.921</c:v>
                </c:pt>
                <c:pt idx="922">
                  <c:v>0.922</c:v>
                </c:pt>
                <c:pt idx="923">
                  <c:v>0.923</c:v>
                </c:pt>
                <c:pt idx="924">
                  <c:v>0.924</c:v>
                </c:pt>
                <c:pt idx="925">
                  <c:v>0.925</c:v>
                </c:pt>
                <c:pt idx="926">
                  <c:v>0.926</c:v>
                </c:pt>
                <c:pt idx="927">
                  <c:v>0.927</c:v>
                </c:pt>
                <c:pt idx="928">
                  <c:v>0.928</c:v>
                </c:pt>
                <c:pt idx="929">
                  <c:v>0.929</c:v>
                </c:pt>
                <c:pt idx="930">
                  <c:v>0.93</c:v>
                </c:pt>
                <c:pt idx="931">
                  <c:v>0.931</c:v>
                </c:pt>
                <c:pt idx="932">
                  <c:v>0.932</c:v>
                </c:pt>
                <c:pt idx="933">
                  <c:v>0.933</c:v>
                </c:pt>
                <c:pt idx="934">
                  <c:v>0.934</c:v>
                </c:pt>
                <c:pt idx="935">
                  <c:v>0.935</c:v>
                </c:pt>
                <c:pt idx="936">
                  <c:v>0.936</c:v>
                </c:pt>
                <c:pt idx="937">
                  <c:v>0.937</c:v>
                </c:pt>
                <c:pt idx="938">
                  <c:v>0.938</c:v>
                </c:pt>
                <c:pt idx="939">
                  <c:v>0.939</c:v>
                </c:pt>
                <c:pt idx="940">
                  <c:v>0.94</c:v>
                </c:pt>
                <c:pt idx="941">
                  <c:v>0.941</c:v>
                </c:pt>
                <c:pt idx="942">
                  <c:v>0.942</c:v>
                </c:pt>
                <c:pt idx="943">
                  <c:v>0.943</c:v>
                </c:pt>
                <c:pt idx="944">
                  <c:v>0.944</c:v>
                </c:pt>
                <c:pt idx="945">
                  <c:v>0.945</c:v>
                </c:pt>
                <c:pt idx="946">
                  <c:v>0.946</c:v>
                </c:pt>
                <c:pt idx="947">
                  <c:v>0.947</c:v>
                </c:pt>
                <c:pt idx="948">
                  <c:v>0.948</c:v>
                </c:pt>
                <c:pt idx="949">
                  <c:v>0.949</c:v>
                </c:pt>
                <c:pt idx="950">
                  <c:v>0.95</c:v>
                </c:pt>
                <c:pt idx="951">
                  <c:v>0.951</c:v>
                </c:pt>
                <c:pt idx="952">
                  <c:v>0.952</c:v>
                </c:pt>
                <c:pt idx="953">
                  <c:v>0.953</c:v>
                </c:pt>
                <c:pt idx="954">
                  <c:v>0.954</c:v>
                </c:pt>
                <c:pt idx="955">
                  <c:v>0.955</c:v>
                </c:pt>
                <c:pt idx="956">
                  <c:v>0.956</c:v>
                </c:pt>
                <c:pt idx="957">
                  <c:v>0.957</c:v>
                </c:pt>
                <c:pt idx="958">
                  <c:v>0.958</c:v>
                </c:pt>
                <c:pt idx="959">
                  <c:v>0.959</c:v>
                </c:pt>
                <c:pt idx="960">
                  <c:v>0.96</c:v>
                </c:pt>
                <c:pt idx="961">
                  <c:v>0.961</c:v>
                </c:pt>
                <c:pt idx="962">
                  <c:v>0.962</c:v>
                </c:pt>
                <c:pt idx="963">
                  <c:v>0.963</c:v>
                </c:pt>
                <c:pt idx="964">
                  <c:v>0.964</c:v>
                </c:pt>
                <c:pt idx="965">
                  <c:v>0.965</c:v>
                </c:pt>
                <c:pt idx="966">
                  <c:v>0.966</c:v>
                </c:pt>
                <c:pt idx="967">
                  <c:v>0.967</c:v>
                </c:pt>
                <c:pt idx="968">
                  <c:v>0.968</c:v>
                </c:pt>
                <c:pt idx="969">
                  <c:v>0.969</c:v>
                </c:pt>
                <c:pt idx="970">
                  <c:v>0.97</c:v>
                </c:pt>
                <c:pt idx="971">
                  <c:v>0.971</c:v>
                </c:pt>
                <c:pt idx="972">
                  <c:v>0.972</c:v>
                </c:pt>
                <c:pt idx="973">
                  <c:v>0.973</c:v>
                </c:pt>
                <c:pt idx="974">
                  <c:v>0.974</c:v>
                </c:pt>
                <c:pt idx="975">
                  <c:v>0.975</c:v>
                </c:pt>
                <c:pt idx="976">
                  <c:v>0.976</c:v>
                </c:pt>
                <c:pt idx="977">
                  <c:v>0.977</c:v>
                </c:pt>
                <c:pt idx="978">
                  <c:v>0.978</c:v>
                </c:pt>
                <c:pt idx="979">
                  <c:v>0.979</c:v>
                </c:pt>
                <c:pt idx="980">
                  <c:v>0.98</c:v>
                </c:pt>
                <c:pt idx="981">
                  <c:v>0.981</c:v>
                </c:pt>
                <c:pt idx="982">
                  <c:v>0.982</c:v>
                </c:pt>
                <c:pt idx="983">
                  <c:v>0.983</c:v>
                </c:pt>
                <c:pt idx="984">
                  <c:v>0.984</c:v>
                </c:pt>
                <c:pt idx="985">
                  <c:v>0.985</c:v>
                </c:pt>
                <c:pt idx="986">
                  <c:v>0.986</c:v>
                </c:pt>
                <c:pt idx="987">
                  <c:v>0.987</c:v>
                </c:pt>
                <c:pt idx="988">
                  <c:v>0.988</c:v>
                </c:pt>
                <c:pt idx="989">
                  <c:v>0.989</c:v>
                </c:pt>
                <c:pt idx="990">
                  <c:v>0.99</c:v>
                </c:pt>
                <c:pt idx="991">
                  <c:v>0.991</c:v>
                </c:pt>
                <c:pt idx="992">
                  <c:v>0.992</c:v>
                </c:pt>
                <c:pt idx="993">
                  <c:v>0.993</c:v>
                </c:pt>
                <c:pt idx="994">
                  <c:v>0.994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</c:numCache>
            </c:numRef>
          </c:xVal>
          <c:yVal>
            <c:numRef>
              <c:f>Arkusz1!$C$2:$C$1000</c:f>
              <c:numCache>
                <c:formatCode>General</c:formatCode>
                <c:ptCount val="999"/>
                <c:pt idx="0">
                  <c:v>0</c:v>
                </c:pt>
                <c:pt idx="1">
                  <c:v>1.24203563839851</c:v>
                </c:pt>
                <c:pt idx="2">
                  <c:v>0.939674423426973</c:v>
                </c:pt>
                <c:pt idx="3">
                  <c:v>-0.657503864125105</c:v>
                </c:pt>
                <c:pt idx="4">
                  <c:v>0.786881061448499</c:v>
                </c:pt>
                <c:pt idx="5">
                  <c:v>1.26262776924828</c:v>
                </c:pt>
                <c:pt idx="6">
                  <c:v>-0.377954288842531</c:v>
                </c:pt>
                <c:pt idx="7">
                  <c:v>0.708578141441647</c:v>
                </c:pt>
                <c:pt idx="8">
                  <c:v>1.65822612198629</c:v>
                </c:pt>
                <c:pt idx="9">
                  <c:v>0.0566977803531431</c:v>
                </c:pt>
                <c:pt idx="10">
                  <c:v>0.757807639110808</c:v>
                </c:pt>
                <c:pt idx="11">
                  <c:v>2.04249254761009</c:v>
                </c:pt>
                <c:pt idx="12">
                  <c:v>0.46672886164443</c:v>
                </c:pt>
                <c:pt idx="13">
                  <c:v>0.668915610513543</c:v>
                </c:pt>
                <c:pt idx="14">
                  <c:v>2.2705626037481</c:v>
                </c:pt>
                <c:pt idx="15">
                  <c:v>0.964493325054184</c:v>
                </c:pt>
                <c:pt idx="16">
                  <c:v>0.702692531677545</c:v>
                </c:pt>
                <c:pt idx="17">
                  <c:v>2.48233916030976</c:v>
                </c:pt>
                <c:pt idx="18">
                  <c:v>1.47504645046816</c:v>
                </c:pt>
                <c:pt idx="19">
                  <c:v>0.711745729621019</c:v>
                </c:pt>
                <c:pt idx="20">
                  <c:v>2.56443610798059</c:v>
                </c:pt>
                <c:pt idx="21">
                  <c:v>2.00556631962882</c:v>
                </c:pt>
                <c:pt idx="22">
                  <c:v>0.802392886724093</c:v>
                </c:pt>
                <c:pt idx="23">
                  <c:v>2.49636780006006</c:v>
                </c:pt>
                <c:pt idx="24">
                  <c:v>2.38473821678732</c:v>
                </c:pt>
                <c:pt idx="25">
                  <c:v>0.870211066682893</c:v>
                </c:pt>
                <c:pt idx="26">
                  <c:v>2.3213179033236</c:v>
                </c:pt>
                <c:pt idx="27">
                  <c:v>2.70765303094318</c:v>
                </c:pt>
                <c:pt idx="28">
                  <c:v>1.06253494623688</c:v>
                </c:pt>
                <c:pt idx="29">
                  <c:v>2.18912360999837</c:v>
                </c:pt>
                <c:pt idx="30">
                  <c:v>3.0134413024046</c:v>
                </c:pt>
                <c:pt idx="31">
                  <c:v>1.27724021396793</c:v>
                </c:pt>
                <c:pt idx="32">
                  <c:v>1.92148564042774</c:v>
                </c:pt>
                <c:pt idx="33">
                  <c:v>3.11966823325454</c:v>
                </c:pt>
                <c:pt idx="34">
                  <c:v>1.45246740109634</c:v>
                </c:pt>
                <c:pt idx="35">
                  <c:v>1.63310397187547</c:v>
                </c:pt>
                <c:pt idx="36">
                  <c:v>3.1443003593537</c:v>
                </c:pt>
                <c:pt idx="37">
                  <c:v>1.69464785716405</c:v>
                </c:pt>
                <c:pt idx="38">
                  <c:v>1.35821637738965</c:v>
                </c:pt>
                <c:pt idx="39">
                  <c:v>3.05190184490814</c:v>
                </c:pt>
                <c:pt idx="40">
                  <c:v>1.95608946291722</c:v>
                </c:pt>
                <c:pt idx="41">
                  <c:v>1.11551093576782</c:v>
                </c:pt>
                <c:pt idx="42">
                  <c:v>2.81446928261501</c:v>
                </c:pt>
                <c:pt idx="43">
                  <c:v>2.12531019737961</c:v>
                </c:pt>
                <c:pt idx="44">
                  <c:v>0.846554375485107</c:v>
                </c:pt>
                <c:pt idx="45">
                  <c:v>2.39167427763933</c:v>
                </c:pt>
                <c:pt idx="46">
                  <c:v>2.17022412319438</c:v>
                </c:pt>
                <c:pt idx="47">
                  <c:v>0.609582136145913</c:v>
                </c:pt>
                <c:pt idx="48">
                  <c:v>1.98543027944675</c:v>
                </c:pt>
                <c:pt idx="49">
                  <c:v>2.27011071127249</c:v>
                </c:pt>
                <c:pt idx="50">
                  <c:v>0.489026951667023</c:v>
                </c:pt>
                <c:pt idx="51">
                  <c:v>1.46024375472051</c:v>
                </c:pt>
                <c:pt idx="52">
                  <c:v>2.16245742305867</c:v>
                </c:pt>
                <c:pt idx="53">
                  <c:v>0.344608423762998</c:v>
                </c:pt>
                <c:pt idx="54">
                  <c:v>0.937265733113636</c:v>
                </c:pt>
                <c:pt idx="55">
                  <c:v>2.04698988897996</c:v>
                </c:pt>
                <c:pt idx="56">
                  <c:v>0.266272594709073</c:v>
                </c:pt>
                <c:pt idx="57">
                  <c:v>0.343410455460008</c:v>
                </c:pt>
                <c:pt idx="58">
                  <c:v>1.73713493759205</c:v>
                </c:pt>
                <c:pt idx="59">
                  <c:v>0.209526489244483</c:v>
                </c:pt>
                <c:pt idx="60">
                  <c:v>-0.176712934508214</c:v>
                </c:pt>
                <c:pt idx="61">
                  <c:v>1.40669824512398</c:v>
                </c:pt>
                <c:pt idx="62">
                  <c:v>0.181563674107477</c:v>
                </c:pt>
                <c:pt idx="63">
                  <c:v>-0.672909442690431</c:v>
                </c:pt>
                <c:pt idx="64">
                  <c:v>0.99199334063954</c:v>
                </c:pt>
                <c:pt idx="65">
                  <c:v>0.19944463354807</c:v>
                </c:pt>
                <c:pt idx="66">
                  <c:v>-1.09839533758409</c:v>
                </c:pt>
                <c:pt idx="67">
                  <c:v>0.470739776940507</c:v>
                </c:pt>
                <c:pt idx="68">
                  <c:v>0.177867250407662</c:v>
                </c:pt>
                <c:pt idx="69">
                  <c:v>-1.41980269596503</c:v>
                </c:pt>
                <c:pt idx="70">
                  <c:v>-0.0679254852880581</c:v>
                </c:pt>
                <c:pt idx="71">
                  <c:v>0.115263702211426</c:v>
                </c:pt>
                <c:pt idx="72">
                  <c:v>-1.66456909835357</c:v>
                </c:pt>
                <c:pt idx="73">
                  <c:v>-0.62459056003774</c:v>
                </c:pt>
                <c:pt idx="74">
                  <c:v>0.0700279499233366</c:v>
                </c:pt>
                <c:pt idx="75">
                  <c:v>-1.78443984588381</c:v>
                </c:pt>
                <c:pt idx="76">
                  <c:v>-1.17967566570645</c:v>
                </c:pt>
                <c:pt idx="77">
                  <c:v>-0.0545981327849419</c:v>
                </c:pt>
                <c:pt idx="78">
                  <c:v>-1.78296991845785</c:v>
                </c:pt>
                <c:pt idx="79">
                  <c:v>-1.66971025072331</c:v>
                </c:pt>
                <c:pt idx="80">
                  <c:v>-0.274001608155325</c:v>
                </c:pt>
                <c:pt idx="81">
                  <c:v>-1.79335304564237</c:v>
                </c:pt>
                <c:pt idx="82">
                  <c:v>-2.15524680292875</c:v>
                </c:pt>
                <c:pt idx="83">
                  <c:v>-0.538888464563144</c:v>
                </c:pt>
                <c:pt idx="84">
                  <c:v>-1.74650275273301</c:v>
                </c:pt>
                <c:pt idx="85">
                  <c:v>-2.57884282537695</c:v>
                </c:pt>
                <c:pt idx="86">
                  <c:v>-0.891964766618597</c:v>
                </c:pt>
                <c:pt idx="87">
                  <c:v>-1.6473263321835</c:v>
                </c:pt>
                <c:pt idx="88">
                  <c:v>-2.81948054349631</c:v>
                </c:pt>
                <c:pt idx="89">
                  <c:v>-1.13904540257264</c:v>
                </c:pt>
                <c:pt idx="90">
                  <c:v>-1.36894061336251</c:v>
                </c:pt>
                <c:pt idx="91">
                  <c:v>-2.86036071489065</c:v>
                </c:pt>
                <c:pt idx="92">
                  <c:v>-1.41778845101199</c:v>
                </c:pt>
                <c:pt idx="93">
                  <c:v>-1.17963912676595</c:v>
                </c:pt>
                <c:pt idx="94">
                  <c:v>-2.87385256684707</c:v>
                </c:pt>
                <c:pt idx="95">
                  <c:v>-1.75783523047907</c:v>
                </c:pt>
                <c:pt idx="96">
                  <c:v>-1.07471470749878</c:v>
                </c:pt>
                <c:pt idx="97">
                  <c:v>-2.81619321937001</c:v>
                </c:pt>
                <c:pt idx="98">
                  <c:v>-2.0789576441975</c:v>
                </c:pt>
                <c:pt idx="99">
                  <c:v>-0.959969934410081</c:v>
                </c:pt>
                <c:pt idx="100">
                  <c:v>-2.60936628573734</c:v>
                </c:pt>
                <c:pt idx="101">
                  <c:v>-2.28936472573083</c:v>
                </c:pt>
                <c:pt idx="102">
                  <c:v>-0.761321143332073</c:v>
                </c:pt>
                <c:pt idx="103">
                  <c:v>-2.21575673120111</c:v>
                </c:pt>
                <c:pt idx="104">
                  <c:v>-2.46058588424489</c:v>
                </c:pt>
                <c:pt idx="105">
                  <c:v>-0.744631562467202</c:v>
                </c:pt>
                <c:pt idx="106">
                  <c:v>-1.83338851985531</c:v>
                </c:pt>
                <c:pt idx="107">
                  <c:v>-2.51760275384668</c:v>
                </c:pt>
                <c:pt idx="108">
                  <c:v>-0.728143213763317</c:v>
                </c:pt>
                <c:pt idx="109">
                  <c:v>-1.40383190203756</c:v>
                </c:pt>
                <c:pt idx="110">
                  <c:v>-2.46519266194173</c:v>
                </c:pt>
                <c:pt idx="111">
                  <c:v>-0.685766643360854</c:v>
                </c:pt>
                <c:pt idx="112">
                  <c:v>-0.881965902863681</c:v>
                </c:pt>
                <c:pt idx="113">
                  <c:v>-2.25719859582418</c:v>
                </c:pt>
                <c:pt idx="114">
                  <c:v>-0.676920214780592</c:v>
                </c:pt>
                <c:pt idx="115">
                  <c:v>-0.364914615203513</c:v>
                </c:pt>
                <c:pt idx="116">
                  <c:v>-1.96269147974938</c:v>
                </c:pt>
                <c:pt idx="117">
                  <c:v>-0.740952793601813</c:v>
                </c:pt>
                <c:pt idx="118">
                  <c:v>0.0574045830733754</c:v>
                </c:pt>
                <c:pt idx="119">
                  <c:v>-1.5802339692339</c:v>
                </c:pt>
                <c:pt idx="120">
                  <c:v>-0.727318267853222</c:v>
                </c:pt>
                <c:pt idx="121">
                  <c:v>0.490643966259114</c:v>
                </c:pt>
                <c:pt idx="122">
                  <c:v>-1.09635767397386</c:v>
                </c:pt>
                <c:pt idx="123">
                  <c:v>-0.702053137063459</c:v>
                </c:pt>
                <c:pt idx="124">
                  <c:v>0.842247145643017</c:v>
                </c:pt>
                <c:pt idx="125">
                  <c:v>-0.591225032392901</c:v>
                </c:pt>
                <c:pt idx="126">
                  <c:v>-0.691257241516541</c:v>
                </c:pt>
                <c:pt idx="127">
                  <c:v>1.13113580882498</c:v>
                </c:pt>
                <c:pt idx="128">
                  <c:v>0.0814943114796217</c:v>
                </c:pt>
                <c:pt idx="129">
                  <c:v>-0.542514393552433</c:v>
                </c:pt>
                <c:pt idx="130">
                  <c:v>1.26995384475595</c:v>
                </c:pt>
                <c:pt idx="131">
                  <c:v>0.612642964137268</c:v>
                </c:pt>
                <c:pt idx="132">
                  <c:v>-0.375511128064636</c:v>
                </c:pt>
                <c:pt idx="133">
                  <c:v>1.42645693446189</c:v>
                </c:pt>
                <c:pt idx="134">
                  <c:v>1.2110335379383</c:v>
                </c:pt>
                <c:pt idx="135">
                  <c:v>-0.146045408901588</c:v>
                </c:pt>
                <c:pt idx="136">
                  <c:v>1.44563087088048</c:v>
                </c:pt>
                <c:pt idx="137">
                  <c:v>1.71516615981437</c:v>
                </c:pt>
                <c:pt idx="138">
                  <c:v>0.125610662804446</c:v>
                </c:pt>
                <c:pt idx="139">
                  <c:v>1.39757740948758</c:v>
                </c:pt>
                <c:pt idx="140">
                  <c:v>2.178787533939</c:v>
                </c:pt>
                <c:pt idx="141">
                  <c:v>0.518512769169485</c:v>
                </c:pt>
                <c:pt idx="142">
                  <c:v>1.37467697705963</c:v>
                </c:pt>
                <c:pt idx="143">
                  <c:v>2.55581216248038</c:v>
                </c:pt>
                <c:pt idx="144">
                  <c:v>0.901829340270547</c:v>
                </c:pt>
                <c:pt idx="145">
                  <c:v>1.28123231316766</c:v>
                </c:pt>
                <c:pt idx="146">
                  <c:v>2.77842515376505</c:v>
                </c:pt>
                <c:pt idx="147">
                  <c:v>1.33628840898389</c:v>
                </c:pt>
                <c:pt idx="148">
                  <c:v>1.23070092420932</c:v>
                </c:pt>
                <c:pt idx="149">
                  <c:v>2.94875374061552</c:v>
                </c:pt>
                <c:pt idx="150">
                  <c:v>1.79123863824605</c:v>
                </c:pt>
                <c:pt idx="151">
                  <c:v>1.15633451717636</c:v>
                </c:pt>
                <c:pt idx="152">
                  <c:v>2.95122808134178</c:v>
                </c:pt>
                <c:pt idx="153">
                  <c:v>2.1707934048773</c:v>
                </c:pt>
                <c:pt idx="154">
                  <c:v>1.08415406052528</c:v>
                </c:pt>
                <c:pt idx="155">
                  <c:v>2.79626961106994</c:v>
                </c:pt>
                <c:pt idx="156">
                  <c:v>2.47550507534759</c:v>
                </c:pt>
                <c:pt idx="157">
                  <c:v>1.03977139735942</c:v>
                </c:pt>
                <c:pt idx="158">
                  <c:v>2.57554296915086</c:v>
                </c:pt>
                <c:pt idx="159">
                  <c:v>2.74850645982475</c:v>
                </c:pt>
                <c:pt idx="160">
                  <c:v>1.08833464339239</c:v>
                </c:pt>
                <c:pt idx="161">
                  <c:v>2.29665230093651</c:v>
                </c:pt>
                <c:pt idx="162">
                  <c:v>2.93702514476384</c:v>
                </c:pt>
                <c:pt idx="163">
                  <c:v>1.16317035136554</c:v>
                </c:pt>
                <c:pt idx="164">
                  <c:v>1.92770956852</c:v>
                </c:pt>
                <c:pt idx="165">
                  <c:v>2.96786502131533</c:v>
                </c:pt>
                <c:pt idx="166">
                  <c:v>1.24849952801332</c:v>
                </c:pt>
                <c:pt idx="167">
                  <c:v>1.5709640447428</c:v>
                </c:pt>
                <c:pt idx="168">
                  <c:v>2.95052167001269</c:v>
                </c:pt>
                <c:pt idx="169">
                  <c:v>1.40852548505193</c:v>
                </c:pt>
                <c:pt idx="170">
                  <c:v>1.2031791476859</c:v>
                </c:pt>
                <c:pt idx="171">
                  <c:v>2.79373179467804</c:v>
                </c:pt>
                <c:pt idx="172">
                  <c:v>1.51667695135016</c:v>
                </c:pt>
                <c:pt idx="173">
                  <c:v>0.786227863224839</c:v>
                </c:pt>
                <c:pt idx="174">
                  <c:v>2.43223878095487</c:v>
                </c:pt>
                <c:pt idx="175">
                  <c:v>1.53701972262626</c:v>
                </c:pt>
                <c:pt idx="176">
                  <c:v>0.390813508647135</c:v>
                </c:pt>
                <c:pt idx="177">
                  <c:v>2.01798123477708</c:v>
                </c:pt>
                <c:pt idx="178">
                  <c:v>1.6211979845603</c:v>
                </c:pt>
                <c:pt idx="179">
                  <c:v>0.15220492397744</c:v>
                </c:pt>
                <c:pt idx="180">
                  <c:v>1.6067451031538</c:v>
                </c:pt>
                <c:pt idx="181">
                  <c:v>1.65213379505124</c:v>
                </c:pt>
                <c:pt idx="182">
                  <c:v>-0.115558308774756</c:v>
                </c:pt>
                <c:pt idx="183">
                  <c:v>0.999675335333298</c:v>
                </c:pt>
                <c:pt idx="184">
                  <c:v>1.53870043864308</c:v>
                </c:pt>
                <c:pt idx="185">
                  <c:v>-0.272776307768745</c:v>
                </c:pt>
                <c:pt idx="186">
                  <c:v>0.477387016024181</c:v>
                </c:pt>
                <c:pt idx="187">
                  <c:v>1.42106282892811</c:v>
                </c:pt>
                <c:pt idx="188">
                  <c:v>-0.396245379176772</c:v>
                </c:pt>
                <c:pt idx="189">
                  <c:v>-0.15277504111606</c:v>
                </c:pt>
                <c:pt idx="190">
                  <c:v>1.14214159798515</c:v>
                </c:pt>
                <c:pt idx="191">
                  <c:v>-0.469370689421757</c:v>
                </c:pt>
                <c:pt idx="192">
                  <c:v>-0.68576007562614</c:v>
                </c:pt>
                <c:pt idx="193">
                  <c:v>0.853335646835254</c:v>
                </c:pt>
                <c:pt idx="194">
                  <c:v>-0.477960131050787</c:v>
                </c:pt>
                <c:pt idx="195">
                  <c:v>-1.20129565503964</c:v>
                </c:pt>
                <c:pt idx="196">
                  <c:v>0.391839122623489</c:v>
                </c:pt>
                <c:pt idx="197">
                  <c:v>-0.557380505131976</c:v>
                </c:pt>
                <c:pt idx="198">
                  <c:v>-1.66421605478697</c:v>
                </c:pt>
                <c:pt idx="199">
                  <c:v>-0.0282555060913934</c:v>
                </c:pt>
                <c:pt idx="200">
                  <c:v>-0.48869521356453</c:v>
                </c:pt>
                <c:pt idx="201">
                  <c:v>-1.95696854940822</c:v>
                </c:pt>
                <c:pt idx="202">
                  <c:v>-0.512280123906299</c:v>
                </c:pt>
                <c:pt idx="203">
                  <c:v>-0.528879924756375</c:v>
                </c:pt>
                <c:pt idx="204">
                  <c:v>-2.28183696256793</c:v>
                </c:pt>
                <c:pt idx="205">
                  <c:v>-1.11642340909121</c:v>
                </c:pt>
                <c:pt idx="206">
                  <c:v>-0.580949559063246</c:v>
                </c:pt>
                <c:pt idx="207">
                  <c:v>-2.37679743941942</c:v>
                </c:pt>
                <c:pt idx="208">
                  <c:v>-1.5818519159793</c:v>
                </c:pt>
                <c:pt idx="209">
                  <c:v>-0.622791840934143</c:v>
                </c:pt>
                <c:pt idx="210">
                  <c:v>-2.40300944700908</c:v>
                </c:pt>
                <c:pt idx="211">
                  <c:v>-2.03992989884923</c:v>
                </c:pt>
                <c:pt idx="212">
                  <c:v>-0.695852582732661</c:v>
                </c:pt>
                <c:pt idx="213">
                  <c:v>-2.29217689728772</c:v>
                </c:pt>
                <c:pt idx="214">
                  <c:v>-2.4261647616244</c:v>
                </c:pt>
                <c:pt idx="215">
                  <c:v>-0.815950285387917</c:v>
                </c:pt>
                <c:pt idx="216">
                  <c:v>-2.10957396096827</c:v>
                </c:pt>
                <c:pt idx="217">
                  <c:v>-2.7236930293827</c:v>
                </c:pt>
                <c:pt idx="218">
                  <c:v>-0.966489328491781</c:v>
                </c:pt>
                <c:pt idx="219">
                  <c:v>-1.83859659704221</c:v>
                </c:pt>
                <c:pt idx="220">
                  <c:v>-2.89543314721775</c:v>
                </c:pt>
                <c:pt idx="221">
                  <c:v>-1.22425373659668</c:v>
                </c:pt>
                <c:pt idx="222">
                  <c:v>-1.618918169036</c:v>
                </c:pt>
                <c:pt idx="223">
                  <c:v>-2.93510882434709</c:v>
                </c:pt>
                <c:pt idx="224">
                  <c:v>-1.36291799713319</c:v>
                </c:pt>
                <c:pt idx="225">
                  <c:v>-1.29636118371698</c:v>
                </c:pt>
                <c:pt idx="226">
                  <c:v>-2.92256058311448</c:v>
                </c:pt>
                <c:pt idx="227">
                  <c:v>-1.63372565862485</c:v>
                </c:pt>
                <c:pt idx="228">
                  <c:v>-1.04319762923792</c:v>
                </c:pt>
                <c:pt idx="229">
                  <c:v>-2.76044632749727</c:v>
                </c:pt>
                <c:pt idx="230">
                  <c:v>-1.8158964104691</c:v>
                </c:pt>
                <c:pt idx="231">
                  <c:v>-0.738883694814498</c:v>
                </c:pt>
                <c:pt idx="232">
                  <c:v>-2.42029989784332</c:v>
                </c:pt>
                <c:pt idx="233">
                  <c:v>-1.9226177120195</c:v>
                </c:pt>
                <c:pt idx="234">
                  <c:v>-0.474676635159516</c:v>
                </c:pt>
                <c:pt idx="235">
                  <c:v>-2.01014386217393</c:v>
                </c:pt>
                <c:pt idx="236">
                  <c:v>-2.00766467998467</c:v>
                </c:pt>
                <c:pt idx="237">
                  <c:v>-0.296907939962031</c:v>
                </c:pt>
                <c:pt idx="238">
                  <c:v>-1.50266508450433</c:v>
                </c:pt>
                <c:pt idx="239">
                  <c:v>-1.96348629846417</c:v>
                </c:pt>
                <c:pt idx="240">
                  <c:v>-0.13273193181198</c:v>
                </c:pt>
                <c:pt idx="241">
                  <c:v>-0.953732129101359</c:v>
                </c:pt>
                <c:pt idx="242">
                  <c:v>-1.89260833109342</c:v>
                </c:pt>
                <c:pt idx="243">
                  <c:v>-0.112769772018617</c:v>
                </c:pt>
                <c:pt idx="244">
                  <c:v>-0.488369647752519</c:v>
                </c:pt>
                <c:pt idx="245">
                  <c:v>-1.74912355856038</c:v>
                </c:pt>
                <c:pt idx="246">
                  <c:v>-0.0432882664833054</c:v>
                </c:pt>
                <c:pt idx="247">
                  <c:v>0.127522935005115</c:v>
                </c:pt>
                <c:pt idx="248">
                  <c:v>-1.37549910252055</c:v>
                </c:pt>
                <c:pt idx="249">
                  <c:v>0.0261753936241862</c:v>
                </c:pt>
                <c:pt idx="250">
                  <c:v>0.654794342714648</c:v>
                </c:pt>
                <c:pt idx="251">
                  <c:v>-0.98408617408771</c:v>
                </c:pt>
                <c:pt idx="252">
                  <c:v>0.000584428200645193</c:v>
                </c:pt>
                <c:pt idx="253">
                  <c:v>1.06839573373748</c:v>
                </c:pt>
                <c:pt idx="254">
                  <c:v>-0.563528716635888</c:v>
                </c:pt>
                <c:pt idx="255">
                  <c:v>-0.0338586594732945</c:v>
                </c:pt>
                <c:pt idx="256">
                  <c:v>1.40233463665161</c:v>
                </c:pt>
                <c:pt idx="257">
                  <c:v>-0.049152194680268</c:v>
                </c:pt>
                <c:pt idx="258">
                  <c:v>0.064696044503379</c:v>
                </c:pt>
                <c:pt idx="259">
                  <c:v>1.77025037312442</c:v>
                </c:pt>
                <c:pt idx="260">
                  <c:v>0.52156367162647</c:v>
                </c:pt>
                <c:pt idx="261">
                  <c:v>0.0583194482084545</c:v>
                </c:pt>
                <c:pt idx="262">
                  <c:v>1.91052155530728</c:v>
                </c:pt>
                <c:pt idx="263">
                  <c:v>1.08778332564887</c:v>
                </c:pt>
                <c:pt idx="264">
                  <c:v>0.177570287591471</c:v>
                </c:pt>
                <c:pt idx="265">
                  <c:v>1.99090165668472</c:v>
                </c:pt>
                <c:pt idx="266">
                  <c:v>1.60749781250438</c:v>
                </c:pt>
                <c:pt idx="267">
                  <c:v>0.372260903318998</c:v>
                </c:pt>
                <c:pt idx="268">
                  <c:v>2.05458678400376</c:v>
                </c:pt>
                <c:pt idx="269">
                  <c:v>2.15284378103178</c:v>
                </c:pt>
                <c:pt idx="270">
                  <c:v>0.61461628300981</c:v>
                </c:pt>
                <c:pt idx="271">
                  <c:v>1.96059559773611</c:v>
                </c:pt>
                <c:pt idx="272">
                  <c:v>2.5085517106723</c:v>
                </c:pt>
                <c:pt idx="273">
                  <c:v>0.856741050784928</c:v>
                </c:pt>
                <c:pt idx="274">
                  <c:v>1.89176385710656</c:v>
                </c:pt>
                <c:pt idx="275">
                  <c:v>2.90480336969746</c:v>
                </c:pt>
                <c:pt idx="276">
                  <c:v>1.20262427269382</c:v>
                </c:pt>
                <c:pt idx="277">
                  <c:v>1.72198644620129</c:v>
                </c:pt>
                <c:pt idx="278">
                  <c:v>3.09194932967496</c:v>
                </c:pt>
                <c:pt idx="279">
                  <c:v>1.53323527326942</c:v>
                </c:pt>
                <c:pt idx="280">
                  <c:v>1.52918137301908</c:v>
                </c:pt>
                <c:pt idx="281">
                  <c:v>3.09672318866066</c:v>
                </c:pt>
                <c:pt idx="282">
                  <c:v>1.77774227698326</c:v>
                </c:pt>
                <c:pt idx="283">
                  <c:v>1.33862454301483</c:v>
                </c:pt>
                <c:pt idx="284">
                  <c:v>3.12098714993925</c:v>
                </c:pt>
                <c:pt idx="285">
                  <c:v>2.19268376250932</c:v>
                </c:pt>
                <c:pt idx="286">
                  <c:v>1.24377427630388</c:v>
                </c:pt>
                <c:pt idx="287">
                  <c:v>2.94341847521565</c:v>
                </c:pt>
                <c:pt idx="288">
                  <c:v>2.40523100398981</c:v>
                </c:pt>
                <c:pt idx="289">
                  <c:v>1.06834274473794</c:v>
                </c:pt>
                <c:pt idx="290">
                  <c:v>2.62432524495695</c:v>
                </c:pt>
                <c:pt idx="291">
                  <c:v>2.54100009672791</c:v>
                </c:pt>
                <c:pt idx="292">
                  <c:v>0.93569662566618</c:v>
                </c:pt>
                <c:pt idx="293">
                  <c:v>2.27560198427213</c:v>
                </c:pt>
                <c:pt idx="294">
                  <c:v>2.70998487787798</c:v>
                </c:pt>
                <c:pt idx="295">
                  <c:v>0.892064844098748</c:v>
                </c:pt>
                <c:pt idx="296">
                  <c:v>1.79268096371581</c:v>
                </c:pt>
                <c:pt idx="297">
                  <c:v>2.67997383750412</c:v>
                </c:pt>
                <c:pt idx="298">
                  <c:v>0.905312185593106</c:v>
                </c:pt>
                <c:pt idx="299">
                  <c:v>1.36142832124926</c:v>
                </c:pt>
                <c:pt idx="300">
                  <c:v>2.55085671456164</c:v>
                </c:pt>
                <c:pt idx="301">
                  <c:v>0.842517972632917</c:v>
                </c:pt>
                <c:pt idx="302">
                  <c:v>0.808358662449503</c:v>
                </c:pt>
                <c:pt idx="303">
                  <c:v>2.34647390177373</c:v>
                </c:pt>
                <c:pt idx="304">
                  <c:v>0.923698165821811</c:v>
                </c:pt>
                <c:pt idx="305">
                  <c:v>0.374058069313367</c:v>
                </c:pt>
                <c:pt idx="306">
                  <c:v>2.04337123956672</c:v>
                </c:pt>
                <c:pt idx="307">
                  <c:v>0.994504935046128</c:v>
                </c:pt>
                <c:pt idx="308">
                  <c:v>-0.0360942841747163</c:v>
                </c:pt>
                <c:pt idx="309">
                  <c:v>1.57213359664527</c:v>
                </c:pt>
                <c:pt idx="310">
                  <c:v>0.951178672491462</c:v>
                </c:pt>
                <c:pt idx="311">
                  <c:v>-0.416573214383318</c:v>
                </c:pt>
                <c:pt idx="312">
                  <c:v>1.09514050778459</c:v>
                </c:pt>
                <c:pt idx="313">
                  <c:v>0.918995297312815</c:v>
                </c:pt>
                <c:pt idx="314">
                  <c:v>-0.788370216623369</c:v>
                </c:pt>
                <c:pt idx="315">
                  <c:v>0.448256519327347</c:v>
                </c:pt>
                <c:pt idx="316">
                  <c:v>0.788899375645667</c:v>
                </c:pt>
                <c:pt idx="317">
                  <c:v>-1.02632332746747</c:v>
                </c:pt>
                <c:pt idx="318">
                  <c:v>-0.107722222825615</c:v>
                </c:pt>
                <c:pt idx="319">
                  <c:v>0.721718884373138</c:v>
                </c:pt>
                <c:pt idx="320">
                  <c:v>-1.09231127199125</c:v>
                </c:pt>
                <c:pt idx="321">
                  <c:v>-0.642748213690695</c:v>
                </c:pt>
                <c:pt idx="322">
                  <c:v>0.50331934498605</c:v>
                </c:pt>
                <c:pt idx="323">
                  <c:v>-1.20937946381012</c:v>
                </c:pt>
                <c:pt idx="324">
                  <c:v>-1.22524694488271</c:v>
                </c:pt>
                <c:pt idx="325">
                  <c:v>0.250399425274646</c:v>
                </c:pt>
                <c:pt idx="326">
                  <c:v>-1.21633151216707</c:v>
                </c:pt>
                <c:pt idx="327">
                  <c:v>-1.76132914292972</c:v>
                </c:pt>
                <c:pt idx="328">
                  <c:v>-0.149731170921518</c:v>
                </c:pt>
                <c:pt idx="329">
                  <c:v>-1.25572347957991</c:v>
                </c:pt>
                <c:pt idx="330">
                  <c:v>-2.21195897562133</c:v>
                </c:pt>
                <c:pt idx="331">
                  <c:v>-0.516660321244015</c:v>
                </c:pt>
                <c:pt idx="332">
                  <c:v>-1.13645115358075</c:v>
                </c:pt>
                <c:pt idx="333">
                  <c:v>-2.49906583472168</c:v>
                </c:pt>
                <c:pt idx="334">
                  <c:v>-0.941659032423103</c:v>
                </c:pt>
                <c:pt idx="335">
                  <c:v>-1.04161504184243</c:v>
                </c:pt>
                <c:pt idx="336">
                  <c:v>-2.64740993250447</c:v>
                </c:pt>
                <c:pt idx="337">
                  <c:v>-1.36071188669338</c:v>
                </c:pt>
                <c:pt idx="338">
                  <c:v>-0.988407424530794</c:v>
                </c:pt>
                <c:pt idx="339">
                  <c:v>-2.73113232491549</c:v>
                </c:pt>
                <c:pt idx="340">
                  <c:v>-1.74690034747341</c:v>
                </c:pt>
                <c:pt idx="341">
                  <c:v>-0.901322893558103</c:v>
                </c:pt>
                <c:pt idx="342">
                  <c:v>-2.67164533837487</c:v>
                </c:pt>
                <c:pt idx="343">
                  <c:v>-2.1239586651284</c:v>
                </c:pt>
                <c:pt idx="344">
                  <c:v>-0.915855468411839</c:v>
                </c:pt>
                <c:pt idx="345">
                  <c:v>-2.59041703116329</c:v>
                </c:pt>
                <c:pt idx="346">
                  <c:v>-2.50405580935282</c:v>
                </c:pt>
                <c:pt idx="347">
                  <c:v>-0.946146175530566</c:v>
                </c:pt>
                <c:pt idx="348">
                  <c:v>-2.29817642636021</c:v>
                </c:pt>
                <c:pt idx="349">
                  <c:v>-2.63726197145371</c:v>
                </c:pt>
                <c:pt idx="350">
                  <c:v>-0.894313832729579</c:v>
                </c:pt>
                <c:pt idx="351">
                  <c:v>-1.94144128820429</c:v>
                </c:pt>
                <c:pt idx="352">
                  <c:v>-2.77870466479591</c:v>
                </c:pt>
                <c:pt idx="353">
                  <c:v>-0.96494228479327</c:v>
                </c:pt>
                <c:pt idx="354">
                  <c:v>-1.52345019087736</c:v>
                </c:pt>
                <c:pt idx="355">
                  <c:v>-2.7731683677978</c:v>
                </c:pt>
                <c:pt idx="356">
                  <c:v>-1.14663665571277</c:v>
                </c:pt>
                <c:pt idx="357">
                  <c:v>-1.24260268942412</c:v>
                </c:pt>
                <c:pt idx="358">
                  <c:v>-2.74594191764797</c:v>
                </c:pt>
                <c:pt idx="359">
                  <c:v>-1.26956107302563</c:v>
                </c:pt>
                <c:pt idx="360">
                  <c:v>-0.809477072318723</c:v>
                </c:pt>
                <c:pt idx="361">
                  <c:v>-2.44881765258394</c:v>
                </c:pt>
                <c:pt idx="362">
                  <c:v>-1.32734878123588</c:v>
                </c:pt>
                <c:pt idx="363">
                  <c:v>-0.444290466767712</c:v>
                </c:pt>
                <c:pt idx="364">
                  <c:v>-2.12242034476867</c:v>
                </c:pt>
                <c:pt idx="365">
                  <c:v>-1.40848782731252</c:v>
                </c:pt>
                <c:pt idx="366">
                  <c:v>-0.0689385678310086</c:v>
                </c:pt>
                <c:pt idx="367">
                  <c:v>-1.60275988534795</c:v>
                </c:pt>
                <c:pt idx="368">
                  <c:v>-1.36141462015755</c:v>
                </c:pt>
                <c:pt idx="369">
                  <c:v>0.252070753855892</c:v>
                </c:pt>
                <c:pt idx="370">
                  <c:v>-1.08839164388426</c:v>
                </c:pt>
                <c:pt idx="371">
                  <c:v>-1.35400034721118</c:v>
                </c:pt>
                <c:pt idx="372">
                  <c:v>0.461939430607816</c:v>
                </c:pt>
                <c:pt idx="373">
                  <c:v>-0.487341799213976</c:v>
                </c:pt>
                <c:pt idx="374">
                  <c:v>-1.20036842148054</c:v>
                </c:pt>
                <c:pt idx="375">
                  <c:v>0.64044585135826</c:v>
                </c:pt>
                <c:pt idx="376">
                  <c:v>0.0981152544930526</c:v>
                </c:pt>
                <c:pt idx="377">
                  <c:v>-1.05440033785691</c:v>
                </c:pt>
                <c:pt idx="378">
                  <c:v>0.68145095272464</c:v>
                </c:pt>
                <c:pt idx="379">
                  <c:v>0.663900501878513</c:v>
                </c:pt>
                <c:pt idx="380">
                  <c:v>-0.748741083262402</c:v>
                </c:pt>
                <c:pt idx="381">
                  <c:v>0.779957248075435</c:v>
                </c:pt>
                <c:pt idx="382">
                  <c:v>1.21686926995961</c:v>
                </c:pt>
                <c:pt idx="383">
                  <c:v>-0.413528087164028</c:v>
                </c:pt>
                <c:pt idx="384">
                  <c:v>0.776389340223623</c:v>
                </c:pt>
                <c:pt idx="385">
                  <c:v>1.70189041020491</c:v>
                </c:pt>
                <c:pt idx="386">
                  <c:v>0.00740706990255546</c:v>
                </c:pt>
                <c:pt idx="387">
                  <c:v>0.710928214623737</c:v>
                </c:pt>
                <c:pt idx="388">
                  <c:v>2.03552639267575</c:v>
                </c:pt>
                <c:pt idx="389">
                  <c:v>0.493474451234621</c:v>
                </c:pt>
                <c:pt idx="390">
                  <c:v>0.749279145159457</c:v>
                </c:pt>
                <c:pt idx="391">
                  <c:v>2.36062914357957</c:v>
                </c:pt>
                <c:pt idx="392">
                  <c:v>1.03179752839421</c:v>
                </c:pt>
                <c:pt idx="393">
                  <c:v>0.75734916197102</c:v>
                </c:pt>
                <c:pt idx="394">
                  <c:v>2.50847156747287</c:v>
                </c:pt>
                <c:pt idx="395">
                  <c:v>1.47444859330132</c:v>
                </c:pt>
                <c:pt idx="396">
                  <c:v>0.740825584124764</c:v>
                </c:pt>
                <c:pt idx="397">
                  <c:v>2.58769879724046</c:v>
                </c:pt>
                <c:pt idx="398">
                  <c:v>2.01219279042127</c:v>
                </c:pt>
                <c:pt idx="399">
                  <c:v>0.85680237522997</c:v>
                </c:pt>
                <c:pt idx="400">
                  <c:v>2.53687485642741</c:v>
                </c:pt>
                <c:pt idx="401">
                  <c:v>2.40688313402781</c:v>
                </c:pt>
                <c:pt idx="402">
                  <c:v>0.945251178316043</c:v>
                </c:pt>
                <c:pt idx="403">
                  <c:v>2.41988875734774</c:v>
                </c:pt>
                <c:pt idx="404">
                  <c:v>2.79017881821575</c:v>
                </c:pt>
                <c:pt idx="405">
                  <c:v>1.10695209144347</c:v>
                </c:pt>
                <c:pt idx="406">
                  <c:v>2.19380342631872</c:v>
                </c:pt>
                <c:pt idx="407">
                  <c:v>3.01504885643454</c:v>
                </c:pt>
                <c:pt idx="408">
                  <c:v>1.28907127394723</c:v>
                </c:pt>
                <c:pt idx="409">
                  <c:v>1.93615671623315</c:v>
                </c:pt>
                <c:pt idx="410">
                  <c:v>3.13196643378042</c:v>
                </c:pt>
                <c:pt idx="411">
                  <c:v>1.46737262749174</c:v>
                </c:pt>
                <c:pt idx="412">
                  <c:v>1.64611191515356</c:v>
                </c:pt>
                <c:pt idx="413">
                  <c:v>3.17507844833757</c:v>
                </c:pt>
                <c:pt idx="414">
                  <c:v>1.71971234278325</c:v>
                </c:pt>
                <c:pt idx="415">
                  <c:v>1.35508198126961</c:v>
                </c:pt>
                <c:pt idx="416">
                  <c:v>2.98788595446346</c:v>
                </c:pt>
                <c:pt idx="417">
                  <c:v>1.86808527809541</c:v>
                </c:pt>
                <c:pt idx="418">
                  <c:v>1.08186803150046</c:v>
                </c:pt>
                <c:pt idx="419">
                  <c:v>2.76312111710873</c:v>
                </c:pt>
                <c:pt idx="420">
                  <c:v>2.00264675971644</c:v>
                </c:pt>
                <c:pt idx="421">
                  <c:v>0.788697507293372</c:v>
                </c:pt>
                <c:pt idx="422">
                  <c:v>2.42352727491378</c:v>
                </c:pt>
                <c:pt idx="423">
                  <c:v>2.16535954091847</c:v>
                </c:pt>
                <c:pt idx="424">
                  <c:v>0.639415878842569</c:v>
                </c:pt>
                <c:pt idx="425">
                  <c:v>2.05129596809366</c:v>
                </c:pt>
                <c:pt idx="426">
                  <c:v>2.24725170752204</c:v>
                </c:pt>
                <c:pt idx="427">
                  <c:v>0.424505602343473</c:v>
                </c:pt>
                <c:pt idx="428">
                  <c:v>1.45452035413723</c:v>
                </c:pt>
                <c:pt idx="429">
                  <c:v>2.16637923427746</c:v>
                </c:pt>
                <c:pt idx="430">
                  <c:v>0.326214096633652</c:v>
                </c:pt>
                <c:pt idx="431">
                  <c:v>0.917543017158669</c:v>
                </c:pt>
                <c:pt idx="432">
                  <c:v>1.98979569448257</c:v>
                </c:pt>
                <c:pt idx="433">
                  <c:v>0.23239977281344</c:v>
                </c:pt>
                <c:pt idx="434">
                  <c:v>0.366529894226864</c:v>
                </c:pt>
                <c:pt idx="435">
                  <c:v>1.77920381435013</c:v>
                </c:pt>
                <c:pt idx="436">
                  <c:v>0.238631487639636</c:v>
                </c:pt>
                <c:pt idx="437">
                  <c:v>-0.15073594215331</c:v>
                </c:pt>
                <c:pt idx="438">
                  <c:v>1.45073110163899</c:v>
                </c:pt>
                <c:pt idx="439">
                  <c:v>0.210685357012919</c:v>
                </c:pt>
                <c:pt idx="440">
                  <c:v>-0.650074447071068</c:v>
                </c:pt>
                <c:pt idx="441">
                  <c:v>0.998918202452343</c:v>
                </c:pt>
                <c:pt idx="442">
                  <c:v>0.192839520565934</c:v>
                </c:pt>
                <c:pt idx="443">
                  <c:v>-1.04375005237749</c:v>
                </c:pt>
                <c:pt idx="444">
                  <c:v>0.513796123189095</c:v>
                </c:pt>
                <c:pt idx="445">
                  <c:v>0.16442657029694</c:v>
                </c:pt>
                <c:pt idx="446">
                  <c:v>-1.41414847988839</c:v>
                </c:pt>
                <c:pt idx="447">
                  <c:v>-0.0323934862989812</c:v>
                </c:pt>
                <c:pt idx="448">
                  <c:v>0.147925291127731</c:v>
                </c:pt>
                <c:pt idx="449">
                  <c:v>-1.61677906462361</c:v>
                </c:pt>
                <c:pt idx="450">
                  <c:v>-0.568240662798492</c:v>
                </c:pt>
                <c:pt idx="451">
                  <c:v>0.0526079669034236</c:v>
                </c:pt>
                <c:pt idx="452">
                  <c:v>-1.77332224349017</c:v>
                </c:pt>
                <c:pt idx="453">
                  <c:v>-1.14974361507445</c:v>
                </c:pt>
                <c:pt idx="454">
                  <c:v>-0.0908607597563793</c:v>
                </c:pt>
                <c:pt idx="455">
                  <c:v>-1.84349151172839</c:v>
                </c:pt>
                <c:pt idx="456">
                  <c:v>-1.67383667204546</c:v>
                </c:pt>
                <c:pt idx="457">
                  <c:v>-0.261307471637751</c:v>
                </c:pt>
                <c:pt idx="458">
                  <c:v>-1.79698102210887</c:v>
                </c:pt>
                <c:pt idx="459">
                  <c:v>-2.12607148110852</c:v>
                </c:pt>
                <c:pt idx="460">
                  <c:v>-0.534661442070222</c:v>
                </c:pt>
                <c:pt idx="461">
                  <c:v>-1.76424942355984</c:v>
                </c:pt>
                <c:pt idx="462">
                  <c:v>-2.55225623571106</c:v>
                </c:pt>
                <c:pt idx="463">
                  <c:v>-0.843814828539449</c:v>
                </c:pt>
                <c:pt idx="464">
                  <c:v>-1.63253260485858</c:v>
                </c:pt>
                <c:pt idx="465">
                  <c:v>-2.7833554317376</c:v>
                </c:pt>
                <c:pt idx="466">
                  <c:v>-1.11451478108128</c:v>
                </c:pt>
                <c:pt idx="467">
                  <c:v>-1.40269560431858</c:v>
                </c:pt>
                <c:pt idx="468">
                  <c:v>-2.90912540735302</c:v>
                </c:pt>
                <c:pt idx="469">
                  <c:v>-1.45998513866625</c:v>
                </c:pt>
                <c:pt idx="470">
                  <c:v>-1.21411689972926</c:v>
                </c:pt>
                <c:pt idx="471">
                  <c:v>-2.92111505536162</c:v>
                </c:pt>
                <c:pt idx="472">
                  <c:v>-1.78119064938187</c:v>
                </c:pt>
                <c:pt idx="473">
                  <c:v>-1.07760985472182</c:v>
                </c:pt>
                <c:pt idx="474">
                  <c:v>-2.82137596683048</c:v>
                </c:pt>
                <c:pt idx="475">
                  <c:v>-2.0248745826432</c:v>
                </c:pt>
                <c:pt idx="476">
                  <c:v>-0.868489292089069</c:v>
                </c:pt>
                <c:pt idx="477">
                  <c:v>-2.52728599670056</c:v>
                </c:pt>
                <c:pt idx="478">
                  <c:v>-2.24313793975048</c:v>
                </c:pt>
                <c:pt idx="479">
                  <c:v>-0.791871334581776</c:v>
                </c:pt>
                <c:pt idx="480">
                  <c:v>-2.23206559394213</c:v>
                </c:pt>
                <c:pt idx="481">
                  <c:v>-2.38320497591695</c:v>
                </c:pt>
                <c:pt idx="482">
                  <c:v>-0.696903599996885</c:v>
                </c:pt>
                <c:pt idx="483">
                  <c:v>-1.85293088353445</c:v>
                </c:pt>
                <c:pt idx="484">
                  <c:v>-2.51168371538789</c:v>
                </c:pt>
                <c:pt idx="485">
                  <c:v>-0.694797178730721</c:v>
                </c:pt>
                <c:pt idx="486">
                  <c:v>-1.36446727713834</c:v>
                </c:pt>
                <c:pt idx="487">
                  <c:v>-2.39654068380266</c:v>
                </c:pt>
                <c:pt idx="488">
                  <c:v>-0.647863254945592</c:v>
                </c:pt>
                <c:pt idx="489">
                  <c:v>-0.87097163142149</c:v>
                </c:pt>
                <c:pt idx="490">
                  <c:v>-2.24908813997353</c:v>
                </c:pt>
                <c:pt idx="491">
                  <c:v>-0.719790110194545</c:v>
                </c:pt>
                <c:pt idx="492">
                  <c:v>-0.433993781839194</c:v>
                </c:pt>
                <c:pt idx="493">
                  <c:v>-1.96465732995485</c:v>
                </c:pt>
                <c:pt idx="494">
                  <c:v>-0.688077300681601</c:v>
                </c:pt>
                <c:pt idx="495">
                  <c:v>0.0517735210304487</c:v>
                </c:pt>
                <c:pt idx="496">
                  <c:v>-1.59979701101039</c:v>
                </c:pt>
                <c:pt idx="497">
                  <c:v>-0.708723641461472</c:v>
                </c:pt>
                <c:pt idx="498">
                  <c:v>0.474478093459754</c:v>
                </c:pt>
                <c:pt idx="499">
                  <c:v>-1.16253495043537</c:v>
                </c:pt>
                <c:pt idx="500">
                  <c:v>-0.777709928972698</c:v>
                </c:pt>
                <c:pt idx="501">
                  <c:v>0.765946483870493</c:v>
                </c:pt>
                <c:pt idx="502">
                  <c:v>-0.631382322372312</c:v>
                </c:pt>
                <c:pt idx="503">
                  <c:v>-0.69954528120165</c:v>
                </c:pt>
                <c:pt idx="504">
                  <c:v>1.06872855786054</c:v>
                </c:pt>
                <c:pt idx="505">
                  <c:v>-0.0196599279379924</c:v>
                </c:pt>
                <c:pt idx="506">
                  <c:v>-0.545266331222607</c:v>
                </c:pt>
                <c:pt idx="507">
                  <c:v>1.33564257194028</c:v>
                </c:pt>
                <c:pt idx="508">
                  <c:v>0.653168120017458</c:v>
                </c:pt>
                <c:pt idx="509">
                  <c:v>-0.366298442123894</c:v>
                </c:pt>
                <c:pt idx="510">
                  <c:v>1.42428360705769</c:v>
                </c:pt>
                <c:pt idx="511">
                  <c:v>1.18198567547502</c:v>
                </c:pt>
                <c:pt idx="512">
                  <c:v>-0.186882183269094</c:v>
                </c:pt>
                <c:pt idx="513">
                  <c:v>1.42840804991748</c:v>
                </c:pt>
                <c:pt idx="514">
                  <c:v>1.718913642821</c:v>
                </c:pt>
                <c:pt idx="515">
                  <c:v>0.178964639793532</c:v>
                </c:pt>
                <c:pt idx="516">
                  <c:v>1.47845344287719</c:v>
                </c:pt>
                <c:pt idx="517">
                  <c:v>2.19327280971834</c:v>
                </c:pt>
                <c:pt idx="518">
                  <c:v>0.513541742394338</c:v>
                </c:pt>
                <c:pt idx="519">
                  <c:v>1.40696695012932</c:v>
                </c:pt>
                <c:pt idx="520">
                  <c:v>2.55588405496797</c:v>
                </c:pt>
                <c:pt idx="521">
                  <c:v>0.895625429694048</c:v>
                </c:pt>
                <c:pt idx="522">
                  <c:v>1.28552717489669</c:v>
                </c:pt>
                <c:pt idx="523">
                  <c:v>2.7877598275477</c:v>
                </c:pt>
                <c:pt idx="524">
                  <c:v>1.34520176489305</c:v>
                </c:pt>
                <c:pt idx="525">
                  <c:v>1.25252009255549</c:v>
                </c:pt>
                <c:pt idx="526">
                  <c:v>2.9527813484606</c:v>
                </c:pt>
                <c:pt idx="527">
                  <c:v>1.75589349237438</c:v>
                </c:pt>
                <c:pt idx="528">
                  <c:v>1.12944966175988</c:v>
                </c:pt>
                <c:pt idx="529">
                  <c:v>2.924578457487</c:v>
                </c:pt>
                <c:pt idx="530">
                  <c:v>2.13208445324139</c:v>
                </c:pt>
                <c:pt idx="531">
                  <c:v>1.07098141926453</c:v>
                </c:pt>
                <c:pt idx="532">
                  <c:v>2.79179443416062</c:v>
                </c:pt>
                <c:pt idx="533">
                  <c:v>2.45395799098566</c:v>
                </c:pt>
                <c:pt idx="534">
                  <c:v>1.06014146222996</c:v>
                </c:pt>
                <c:pt idx="535">
                  <c:v>2.6196267662687</c:v>
                </c:pt>
                <c:pt idx="536">
                  <c:v>2.75668870315469</c:v>
                </c:pt>
                <c:pt idx="537">
                  <c:v>1.08393028481586</c:v>
                </c:pt>
                <c:pt idx="538">
                  <c:v>2.29432456558442</c:v>
                </c:pt>
                <c:pt idx="539">
                  <c:v>2.90475506676489</c:v>
                </c:pt>
                <c:pt idx="540">
                  <c:v>1.14117445783181</c:v>
                </c:pt>
                <c:pt idx="541">
                  <c:v>1.96789216862795</c:v>
                </c:pt>
                <c:pt idx="542">
                  <c:v>3.03448699119512</c:v>
                </c:pt>
                <c:pt idx="543">
                  <c:v>1.30074255609657</c:v>
                </c:pt>
                <c:pt idx="544">
                  <c:v>1.62612408554382</c:v>
                </c:pt>
                <c:pt idx="545">
                  <c:v>2.96557228042138</c:v>
                </c:pt>
                <c:pt idx="546">
                  <c:v>1.38230563517269</c:v>
                </c:pt>
                <c:pt idx="547">
                  <c:v>1.22770213258009</c:v>
                </c:pt>
                <c:pt idx="548">
                  <c:v>2.8095893559331</c:v>
                </c:pt>
                <c:pt idx="549">
                  <c:v>1.48058887036255</c:v>
                </c:pt>
                <c:pt idx="550">
                  <c:v>0.789240390594952</c:v>
                </c:pt>
                <c:pt idx="551">
                  <c:v>2.45846539364595</c:v>
                </c:pt>
                <c:pt idx="552">
                  <c:v>1.54662408234118</c:v>
                </c:pt>
                <c:pt idx="553">
                  <c:v>0.450086303941239</c:v>
                </c:pt>
                <c:pt idx="554">
                  <c:v>2.07512997521043</c:v>
                </c:pt>
                <c:pt idx="555">
                  <c:v>1.59047479364264</c:v>
                </c:pt>
                <c:pt idx="556">
                  <c:v>0.111174442170606</c:v>
                </c:pt>
                <c:pt idx="557">
                  <c:v>1.58815906326926</c:v>
                </c:pt>
                <c:pt idx="558">
                  <c:v>1.61012647305416</c:v>
                </c:pt>
                <c:pt idx="559">
                  <c:v>-0.1367721728564</c:v>
                </c:pt>
                <c:pt idx="560">
                  <c:v>1.0155028059203</c:v>
                </c:pt>
                <c:pt idx="561">
                  <c:v>1.50641717584084</c:v>
                </c:pt>
                <c:pt idx="562">
                  <c:v>-0.338291319904318</c:v>
                </c:pt>
                <c:pt idx="563">
                  <c:v>0.445917801435907</c:v>
                </c:pt>
                <c:pt idx="564">
                  <c:v>1.37945025964456</c:v>
                </c:pt>
                <c:pt idx="565">
                  <c:v>-0.456326384108786</c:v>
                </c:pt>
                <c:pt idx="566">
                  <c:v>-0.149583866425452</c:v>
                </c:pt>
                <c:pt idx="567">
                  <c:v>1.12992687603463</c:v>
                </c:pt>
                <c:pt idx="568">
                  <c:v>-0.550192284766808</c:v>
                </c:pt>
                <c:pt idx="569">
                  <c:v>-0.731801427156737</c:v>
                </c:pt>
                <c:pt idx="570">
                  <c:v>0.833492610902822</c:v>
                </c:pt>
                <c:pt idx="571">
                  <c:v>-0.528538964638881</c:v>
                </c:pt>
                <c:pt idx="572">
                  <c:v>-1.23372598901522</c:v>
                </c:pt>
                <c:pt idx="573">
                  <c:v>0.387547285933645</c:v>
                </c:pt>
                <c:pt idx="574">
                  <c:v>-0.55670346255041</c:v>
                </c:pt>
                <c:pt idx="575">
                  <c:v>-1.64371597978762</c:v>
                </c:pt>
                <c:pt idx="576">
                  <c:v>-0.0176639913529475</c:v>
                </c:pt>
                <c:pt idx="577">
                  <c:v>-0.519267748479291</c:v>
                </c:pt>
                <c:pt idx="578">
                  <c:v>-1.9703266845201</c:v>
                </c:pt>
                <c:pt idx="579">
                  <c:v>-0.516771955077076</c:v>
                </c:pt>
                <c:pt idx="580">
                  <c:v>-0.553482363053837</c:v>
                </c:pt>
                <c:pt idx="581">
                  <c:v>-2.25822315405288</c:v>
                </c:pt>
                <c:pt idx="582">
                  <c:v>-1.05987389353444</c:v>
                </c:pt>
                <c:pt idx="583">
                  <c:v>-0.540941841283057</c:v>
                </c:pt>
                <c:pt idx="584">
                  <c:v>-2.31271023508423</c:v>
                </c:pt>
                <c:pt idx="585">
                  <c:v>-1.48327347991576</c:v>
                </c:pt>
                <c:pt idx="586">
                  <c:v>-0.579650489179733</c:v>
                </c:pt>
                <c:pt idx="587">
                  <c:v>-2.3797755959329</c:v>
                </c:pt>
                <c:pt idx="588">
                  <c:v>-1.98725898116947</c:v>
                </c:pt>
                <c:pt idx="589">
                  <c:v>-0.688951925969505</c:v>
                </c:pt>
                <c:pt idx="590">
                  <c:v>-2.29785754517329</c:v>
                </c:pt>
                <c:pt idx="591">
                  <c:v>-2.38155627613184</c:v>
                </c:pt>
                <c:pt idx="592">
                  <c:v>-0.808197873146651</c:v>
                </c:pt>
                <c:pt idx="593">
                  <c:v>-2.14663129629919</c:v>
                </c:pt>
                <c:pt idx="594">
                  <c:v>-2.71524534896957</c:v>
                </c:pt>
                <c:pt idx="595">
                  <c:v>-0.986742012369067</c:v>
                </c:pt>
                <c:pt idx="596">
                  <c:v>-1.91230802332434</c:v>
                </c:pt>
                <c:pt idx="597">
                  <c:v>-2.92336730286025</c:v>
                </c:pt>
                <c:pt idx="598">
                  <c:v>-1.19057054595556</c:v>
                </c:pt>
                <c:pt idx="599">
                  <c:v>-1.6330996237108</c:v>
                </c:pt>
                <c:pt idx="600">
                  <c:v>-2.98550785526089</c:v>
                </c:pt>
                <c:pt idx="601">
                  <c:v>-1.38242639288984</c:v>
                </c:pt>
                <c:pt idx="602">
                  <c:v>-1.34399232398298</c:v>
                </c:pt>
                <c:pt idx="603">
                  <c:v>-2.94463822341528</c:v>
                </c:pt>
                <c:pt idx="604">
                  <c:v>-1.59075471298406</c:v>
                </c:pt>
                <c:pt idx="605">
                  <c:v>-1.01214822494472</c:v>
                </c:pt>
                <c:pt idx="606">
                  <c:v>-2.70764734725968</c:v>
                </c:pt>
                <c:pt idx="607">
                  <c:v>-1.75689623119633</c:v>
                </c:pt>
                <c:pt idx="608">
                  <c:v>-0.757266353498493</c:v>
                </c:pt>
                <c:pt idx="609">
                  <c:v>-2.4295185484545</c:v>
                </c:pt>
                <c:pt idx="610">
                  <c:v>-1.9279037685509</c:v>
                </c:pt>
                <c:pt idx="611">
                  <c:v>-0.527843571950795</c:v>
                </c:pt>
                <c:pt idx="612">
                  <c:v>-2.03679764349225</c:v>
                </c:pt>
                <c:pt idx="613">
                  <c:v>-2.00741691296845</c:v>
                </c:pt>
                <c:pt idx="614">
                  <c:v>-0.331854681739229</c:v>
                </c:pt>
                <c:pt idx="615">
                  <c:v>-1.56208011676458</c:v>
                </c:pt>
                <c:pt idx="616">
                  <c:v>-2.01909157729573</c:v>
                </c:pt>
                <c:pt idx="617">
                  <c:v>-0.223542280013107</c:v>
                </c:pt>
                <c:pt idx="618">
                  <c:v>-1.06271288427947</c:v>
                </c:pt>
                <c:pt idx="619">
                  <c:v>-1.91736354503525</c:v>
                </c:pt>
                <c:pt idx="620">
                  <c:v>-0.0638313598917805</c:v>
                </c:pt>
                <c:pt idx="621">
                  <c:v>-0.449836625722797</c:v>
                </c:pt>
                <c:pt idx="622">
                  <c:v>-1.71146282836676</c:v>
                </c:pt>
                <c:pt idx="623">
                  <c:v>-0.0381439884326917</c:v>
                </c:pt>
                <c:pt idx="624">
                  <c:v>0.0646556312264538</c:v>
                </c:pt>
                <c:pt idx="625">
                  <c:v>-1.41677381186504</c:v>
                </c:pt>
                <c:pt idx="626">
                  <c:v>0.0389169060641459</c:v>
                </c:pt>
                <c:pt idx="627">
                  <c:v>0.658148224752421</c:v>
                </c:pt>
                <c:pt idx="628">
                  <c:v>-0.976649536438513</c:v>
                </c:pt>
                <c:pt idx="629">
                  <c:v>0.0633446027171967</c:v>
                </c:pt>
                <c:pt idx="630">
                  <c:v>1.12105148961046</c:v>
                </c:pt>
                <c:pt idx="631">
                  <c:v>-0.491499966457039</c:v>
                </c:pt>
                <c:pt idx="632">
                  <c:v>0.0716117355074389</c:v>
                </c:pt>
                <c:pt idx="633">
                  <c:v>1.43682324993741</c:v>
                </c:pt>
                <c:pt idx="634">
                  <c:v>-0.0618129212120327</c:v>
                </c:pt>
                <c:pt idx="635">
                  <c:v>0.0734677388423924</c:v>
                </c:pt>
                <c:pt idx="636">
                  <c:v>1.74890582273034</c:v>
                </c:pt>
                <c:pt idx="637">
                  <c:v>0.513404174518009</c:v>
                </c:pt>
                <c:pt idx="638">
                  <c:v>0.145548388933159</c:v>
                </c:pt>
                <c:pt idx="639">
                  <c:v>1.98611587334886</c:v>
                </c:pt>
                <c:pt idx="640">
                  <c:v>1.13011621250713</c:v>
                </c:pt>
                <c:pt idx="641">
                  <c:v>0.257439034671399</c:v>
                </c:pt>
                <c:pt idx="642">
                  <c:v>2.04859437406973</c:v>
                </c:pt>
                <c:pt idx="643">
                  <c:v>1.61679495436222</c:v>
                </c:pt>
                <c:pt idx="644">
                  <c:v>0.400674656788181</c:v>
                </c:pt>
                <c:pt idx="645">
                  <c:v>2.0607446482076</c:v>
                </c:pt>
                <c:pt idx="646">
                  <c:v>2.10346463728327</c:v>
                </c:pt>
                <c:pt idx="647">
                  <c:v>0.581077009365759</c:v>
                </c:pt>
                <c:pt idx="648">
                  <c:v>1.96839253756926</c:v>
                </c:pt>
                <c:pt idx="649">
                  <c:v>2.5149761918665</c:v>
                </c:pt>
                <c:pt idx="650">
                  <c:v>0.838216936056404</c:v>
                </c:pt>
                <c:pt idx="651">
                  <c:v>1.83606723017015</c:v>
                </c:pt>
                <c:pt idx="652">
                  <c:v>2.80484039369748</c:v>
                </c:pt>
                <c:pt idx="653">
                  <c:v>1.15416649060375</c:v>
                </c:pt>
                <c:pt idx="654">
                  <c:v>1.75617804657703</c:v>
                </c:pt>
                <c:pt idx="655">
                  <c:v>3.11338379450865</c:v>
                </c:pt>
                <c:pt idx="656">
                  <c:v>1.53702938776657</c:v>
                </c:pt>
                <c:pt idx="657">
                  <c:v>1.54783025712515</c:v>
                </c:pt>
                <c:pt idx="658">
                  <c:v>3.12518300297031</c:v>
                </c:pt>
                <c:pt idx="659">
                  <c:v>1.81239078821653</c:v>
                </c:pt>
                <c:pt idx="660">
                  <c:v>1.39091858916414</c:v>
                </c:pt>
                <c:pt idx="661">
                  <c:v>3.14864386982975</c:v>
                </c:pt>
                <c:pt idx="662">
                  <c:v>2.17406560945528</c:v>
                </c:pt>
                <c:pt idx="663">
                  <c:v>1.25916842970461</c:v>
                </c:pt>
                <c:pt idx="664">
                  <c:v>2.98932347829524</c:v>
                </c:pt>
                <c:pt idx="665">
                  <c:v>2.39943975929477</c:v>
                </c:pt>
                <c:pt idx="666">
                  <c:v>1.05139119089851</c:v>
                </c:pt>
                <c:pt idx="667">
                  <c:v>2.66486178252764</c:v>
                </c:pt>
                <c:pt idx="668">
                  <c:v>2.58865307883664</c:v>
                </c:pt>
                <c:pt idx="669">
                  <c:v>0.977439973331989</c:v>
                </c:pt>
                <c:pt idx="670">
                  <c:v>2.29305515746701</c:v>
                </c:pt>
                <c:pt idx="671">
                  <c:v>2.67460000293992</c:v>
                </c:pt>
                <c:pt idx="672">
                  <c:v>0.887402447500741</c:v>
                </c:pt>
                <c:pt idx="673">
                  <c:v>1.8178949303778</c:v>
                </c:pt>
                <c:pt idx="674">
                  <c:v>2.68840243500641</c:v>
                </c:pt>
                <c:pt idx="675">
                  <c:v>0.92262638232753</c:v>
                </c:pt>
                <c:pt idx="676">
                  <c:v>1.39389724335488</c:v>
                </c:pt>
                <c:pt idx="677">
                  <c:v>2.58637727450271</c:v>
                </c:pt>
                <c:pt idx="678">
                  <c:v>0.913852355326643</c:v>
                </c:pt>
                <c:pt idx="679">
                  <c:v>0.900169441387256</c:v>
                </c:pt>
                <c:pt idx="680">
                  <c:v>2.3700291645136</c:v>
                </c:pt>
                <c:pt idx="681">
                  <c:v>0.914111358262459</c:v>
                </c:pt>
                <c:pt idx="682">
                  <c:v>0.405505813706339</c:v>
                </c:pt>
                <c:pt idx="683">
                  <c:v>2.02520295173478</c:v>
                </c:pt>
                <c:pt idx="684">
                  <c:v>0.881517417428714</c:v>
                </c:pt>
                <c:pt idx="685">
                  <c:v>-0.125747987085701</c:v>
                </c:pt>
                <c:pt idx="686">
                  <c:v>1.54486940916981</c:v>
                </c:pt>
                <c:pt idx="687">
                  <c:v>0.922762364186299</c:v>
                </c:pt>
                <c:pt idx="688">
                  <c:v>-0.457928085922532</c:v>
                </c:pt>
                <c:pt idx="689">
                  <c:v>1.07764753481274</c:v>
                </c:pt>
                <c:pt idx="690">
                  <c:v>0.902843575410573</c:v>
                </c:pt>
                <c:pt idx="691">
                  <c:v>-0.77369756275379</c:v>
                </c:pt>
                <c:pt idx="692">
                  <c:v>0.519329599194032</c:v>
                </c:pt>
                <c:pt idx="693">
                  <c:v>0.831899728496995</c:v>
                </c:pt>
                <c:pt idx="694">
                  <c:v>-0.983436632370366</c:v>
                </c:pt>
                <c:pt idx="695">
                  <c:v>-0.082714796624424</c:v>
                </c:pt>
                <c:pt idx="696">
                  <c:v>0.676565353538479</c:v>
                </c:pt>
                <c:pt idx="697">
                  <c:v>-1.1596058143589</c:v>
                </c:pt>
                <c:pt idx="698">
                  <c:v>-0.699955270314521</c:v>
                </c:pt>
                <c:pt idx="699">
                  <c:v>0.478138412458387</c:v>
                </c:pt>
                <c:pt idx="700">
                  <c:v>-1.20885038478306</c:v>
                </c:pt>
                <c:pt idx="701">
                  <c:v>-1.18699211716277</c:v>
                </c:pt>
                <c:pt idx="702">
                  <c:v>0.275272877674599</c:v>
                </c:pt>
                <c:pt idx="703">
                  <c:v>-1.20131861172916</c:v>
                </c:pt>
                <c:pt idx="704">
                  <c:v>-1.70451846012723</c:v>
                </c:pt>
                <c:pt idx="705">
                  <c:v>-0.0978781794475988</c:v>
                </c:pt>
                <c:pt idx="706">
                  <c:v>-1.19336997428768</c:v>
                </c:pt>
                <c:pt idx="707">
                  <c:v>-2.12585080262499</c:v>
                </c:pt>
                <c:pt idx="708">
                  <c:v>-0.484392628310509</c:v>
                </c:pt>
                <c:pt idx="709">
                  <c:v>-1.18061279620509</c:v>
                </c:pt>
                <c:pt idx="710">
                  <c:v>-2.4866681264381</c:v>
                </c:pt>
                <c:pt idx="711">
                  <c:v>-0.887612004760804</c:v>
                </c:pt>
                <c:pt idx="712">
                  <c:v>-1.08875861727927</c:v>
                </c:pt>
                <c:pt idx="713">
                  <c:v>-2.71075567345796</c:v>
                </c:pt>
                <c:pt idx="714">
                  <c:v>-1.36700882894526</c:v>
                </c:pt>
                <c:pt idx="715">
                  <c:v>-1.03530263620967</c:v>
                </c:pt>
                <c:pt idx="716">
                  <c:v>-2.76333577998652</c:v>
                </c:pt>
                <c:pt idx="717">
                  <c:v>-1.7244503128305</c:v>
                </c:pt>
                <c:pt idx="718">
                  <c:v>-0.904031264179536</c:v>
                </c:pt>
                <c:pt idx="719">
                  <c:v>-2.69094977047677</c:v>
                </c:pt>
                <c:pt idx="720">
                  <c:v>-2.0966247768042</c:v>
                </c:pt>
                <c:pt idx="721">
                  <c:v>-0.884034511642179</c:v>
                </c:pt>
                <c:pt idx="722">
                  <c:v>-2.57843349178216</c:v>
                </c:pt>
                <c:pt idx="723">
                  <c:v>-2.45307541924963</c:v>
                </c:pt>
                <c:pt idx="724">
                  <c:v>-0.912790347683975</c:v>
                </c:pt>
                <c:pt idx="725">
                  <c:v>-2.29131576682673</c:v>
                </c:pt>
                <c:pt idx="726">
                  <c:v>-2.64571749128332</c:v>
                </c:pt>
                <c:pt idx="727">
                  <c:v>-0.953179275693513</c:v>
                </c:pt>
                <c:pt idx="728">
                  <c:v>-1.98655081267953</c:v>
                </c:pt>
                <c:pt idx="729">
                  <c:v>-2.77125259449797</c:v>
                </c:pt>
                <c:pt idx="730">
                  <c:v>-1.00304854551935</c:v>
                </c:pt>
                <c:pt idx="731">
                  <c:v>-1.60460819138736</c:v>
                </c:pt>
                <c:pt idx="732">
                  <c:v>-2.77196503145978</c:v>
                </c:pt>
                <c:pt idx="733">
                  <c:v>-1.08443662014332</c:v>
                </c:pt>
                <c:pt idx="734">
                  <c:v>-1.18886926021594</c:v>
                </c:pt>
                <c:pt idx="735">
                  <c:v>-2.64796884748778</c:v>
                </c:pt>
                <c:pt idx="736">
                  <c:v>-1.16526447542789</c:v>
                </c:pt>
                <c:pt idx="737">
                  <c:v>-0.777712672225192</c:v>
                </c:pt>
                <c:pt idx="738">
                  <c:v>-2.46137499573305</c:v>
                </c:pt>
                <c:pt idx="739">
                  <c:v>-1.32002045512689</c:v>
                </c:pt>
                <c:pt idx="740">
                  <c:v>-0.399573225093108</c:v>
                </c:pt>
                <c:pt idx="741">
                  <c:v>-2.05210585241263</c:v>
                </c:pt>
                <c:pt idx="742">
                  <c:v>-1.35080806986221</c:v>
                </c:pt>
                <c:pt idx="743">
                  <c:v>-0.0552527170180718</c:v>
                </c:pt>
                <c:pt idx="744">
                  <c:v>-1.61274504704972</c:v>
                </c:pt>
                <c:pt idx="745">
                  <c:v>-1.38661661959622</c:v>
                </c:pt>
                <c:pt idx="746">
                  <c:v>0.206778842328093</c:v>
                </c:pt>
                <c:pt idx="747">
                  <c:v>-1.14359208621617</c:v>
                </c:pt>
                <c:pt idx="748">
                  <c:v>-1.40502379747301</c:v>
                </c:pt>
                <c:pt idx="749">
                  <c:v>0.378762241223386</c:v>
                </c:pt>
                <c:pt idx="750">
                  <c:v>-0.593357755535492</c:v>
                </c:pt>
                <c:pt idx="751">
                  <c:v>-1.27795309733308</c:v>
                </c:pt>
                <c:pt idx="752">
                  <c:v>0.601521612456422</c:v>
                </c:pt>
                <c:pt idx="753">
                  <c:v>0.0456262950580177</c:v>
                </c:pt>
                <c:pt idx="754">
                  <c:v>-1.07483271200242</c:v>
                </c:pt>
                <c:pt idx="755">
                  <c:v>0.720411288152137</c:v>
                </c:pt>
                <c:pt idx="756">
                  <c:v>0.659485492701937</c:v>
                </c:pt>
                <c:pt idx="757">
                  <c:v>-0.77724366939532</c:v>
                </c:pt>
                <c:pt idx="758">
                  <c:v>0.737938990850988</c:v>
                </c:pt>
                <c:pt idx="759">
                  <c:v>1.14597312301424</c:v>
                </c:pt>
                <c:pt idx="760">
                  <c:v>-0.460562421987683</c:v>
                </c:pt>
                <c:pt idx="761">
                  <c:v>0.744799795764506</c:v>
                </c:pt>
                <c:pt idx="762">
                  <c:v>1.63502912770671</c:v>
                </c:pt>
                <c:pt idx="763">
                  <c:v>-0.00909634756738198</c:v>
                </c:pt>
                <c:pt idx="764">
                  <c:v>0.762790309377527</c:v>
                </c:pt>
                <c:pt idx="765">
                  <c:v>2.01711094031668</c:v>
                </c:pt>
                <c:pt idx="766">
                  <c:v>0.441419310536334</c:v>
                </c:pt>
                <c:pt idx="767">
                  <c:v>0.737945263440672</c:v>
                </c:pt>
                <c:pt idx="768">
                  <c:v>2.3310082084965</c:v>
                </c:pt>
                <c:pt idx="769">
                  <c:v>0.970756568821447</c:v>
                </c:pt>
                <c:pt idx="770">
                  <c:v>0.731140979769944</c:v>
                </c:pt>
                <c:pt idx="771">
                  <c:v>2.48907737181287</c:v>
                </c:pt>
                <c:pt idx="772">
                  <c:v>1.477192168812</c:v>
                </c:pt>
                <c:pt idx="773">
                  <c:v>0.812370813211469</c:v>
                </c:pt>
                <c:pt idx="774">
                  <c:v>2.64989394131878</c:v>
                </c:pt>
                <c:pt idx="775">
                  <c:v>2.01431158515874</c:v>
                </c:pt>
                <c:pt idx="776">
                  <c:v>0.863716233805734</c:v>
                </c:pt>
                <c:pt idx="777">
                  <c:v>2.59241358369553</c:v>
                </c:pt>
                <c:pt idx="778">
                  <c:v>2.42144338159943</c:v>
                </c:pt>
                <c:pt idx="779">
                  <c:v>0.944449337465236</c:v>
                </c:pt>
                <c:pt idx="780">
                  <c:v>2.42582897543095</c:v>
                </c:pt>
                <c:pt idx="781">
                  <c:v>2.73038245590654</c:v>
                </c:pt>
                <c:pt idx="782">
                  <c:v>1.05907684406808</c:v>
                </c:pt>
                <c:pt idx="783">
                  <c:v>2.21474316969564</c:v>
                </c:pt>
                <c:pt idx="784">
                  <c:v>3.01427097256143</c:v>
                </c:pt>
                <c:pt idx="785">
                  <c:v>1.25745749302714</c:v>
                </c:pt>
                <c:pt idx="786">
                  <c:v>1.93949033285909</c:v>
                </c:pt>
                <c:pt idx="787">
                  <c:v>3.11235375514247</c:v>
                </c:pt>
                <c:pt idx="788">
                  <c:v>1.43501586270613</c:v>
                </c:pt>
                <c:pt idx="789">
                  <c:v>1.64365223768795</c:v>
                </c:pt>
                <c:pt idx="790">
                  <c:v>3.14395019196955</c:v>
                </c:pt>
                <c:pt idx="791">
                  <c:v>1.67731235318395</c:v>
                </c:pt>
                <c:pt idx="792">
                  <c:v>1.34812661710165</c:v>
                </c:pt>
                <c:pt idx="793">
                  <c:v>2.99211346272089</c:v>
                </c:pt>
                <c:pt idx="794">
                  <c:v>1.85181796039429</c:v>
                </c:pt>
                <c:pt idx="795">
                  <c:v>1.06424121044158</c:v>
                </c:pt>
                <c:pt idx="796">
                  <c:v>2.75925045766245</c:v>
                </c:pt>
                <c:pt idx="797">
                  <c:v>2.02120099119321</c:v>
                </c:pt>
                <c:pt idx="798">
                  <c:v>0.812508482538718</c:v>
                </c:pt>
                <c:pt idx="799">
                  <c:v>2.44833303717681</c:v>
                </c:pt>
                <c:pt idx="800">
                  <c:v>2.17752484974586</c:v>
                </c:pt>
                <c:pt idx="801">
                  <c:v>0.628876669941617</c:v>
                </c:pt>
                <c:pt idx="802">
                  <c:v>1.99544705333775</c:v>
                </c:pt>
                <c:pt idx="803">
                  <c:v>2.15839115136813</c:v>
                </c:pt>
                <c:pt idx="804">
                  <c:v>0.395170212918968</c:v>
                </c:pt>
                <c:pt idx="805">
                  <c:v>1.47262323488257</c:v>
                </c:pt>
                <c:pt idx="806">
                  <c:v>2.13870125156946</c:v>
                </c:pt>
                <c:pt idx="807">
                  <c:v>0.310142606801151</c:v>
                </c:pt>
                <c:pt idx="808">
                  <c:v>0.956075253710517</c:v>
                </c:pt>
                <c:pt idx="809">
                  <c:v>1.98904155784191</c:v>
                </c:pt>
                <c:pt idx="810">
                  <c:v>0.195482191252596</c:v>
                </c:pt>
                <c:pt idx="811">
                  <c:v>0.383362700705327</c:v>
                </c:pt>
                <c:pt idx="812">
                  <c:v>1.78655010254184</c:v>
                </c:pt>
                <c:pt idx="813">
                  <c:v>0.211294659935528</c:v>
                </c:pt>
                <c:pt idx="814">
                  <c:v>-0.131741083040895</c:v>
                </c:pt>
                <c:pt idx="815">
                  <c:v>1.41900083863798</c:v>
                </c:pt>
                <c:pt idx="816">
                  <c:v>0.129287848649878</c:v>
                </c:pt>
                <c:pt idx="817">
                  <c:v>-0.667384900231476</c:v>
                </c:pt>
                <c:pt idx="818">
                  <c:v>1.04140199810818</c:v>
                </c:pt>
                <c:pt idx="819">
                  <c:v>0.202882349741802</c:v>
                </c:pt>
                <c:pt idx="820">
                  <c:v>-1.05608547039885</c:v>
                </c:pt>
                <c:pt idx="821">
                  <c:v>0.524335988608088</c:v>
                </c:pt>
                <c:pt idx="822">
                  <c:v>0.140710798744915</c:v>
                </c:pt>
                <c:pt idx="823">
                  <c:v>-1.41170965671086</c:v>
                </c:pt>
                <c:pt idx="824">
                  <c:v>-0.000684906852907896</c:v>
                </c:pt>
                <c:pt idx="825">
                  <c:v>0.129657653896208</c:v>
                </c:pt>
                <c:pt idx="826">
                  <c:v>-1.65518913601301</c:v>
                </c:pt>
                <c:pt idx="827">
                  <c:v>-0.580533921205832</c:v>
                </c:pt>
                <c:pt idx="828">
                  <c:v>0.0257464839109477</c:v>
                </c:pt>
                <c:pt idx="829">
                  <c:v>-1.85173018767141</c:v>
                </c:pt>
                <c:pt idx="830">
                  <c:v>-1.18753759389422</c:v>
                </c:pt>
                <c:pt idx="831">
                  <c:v>-0.108402787769187</c:v>
                </c:pt>
                <c:pt idx="832">
                  <c:v>-1.8355466911835</c:v>
                </c:pt>
                <c:pt idx="833">
                  <c:v>-1.62228991100465</c:v>
                </c:pt>
                <c:pt idx="834">
                  <c:v>-0.256233584350232</c:v>
                </c:pt>
                <c:pt idx="835">
                  <c:v>-1.81886288700299</c:v>
                </c:pt>
                <c:pt idx="836">
                  <c:v>-2.12024862494073</c:v>
                </c:pt>
                <c:pt idx="837">
                  <c:v>-0.536156875159729</c:v>
                </c:pt>
                <c:pt idx="838">
                  <c:v>-1.7649185391282</c:v>
                </c:pt>
                <c:pt idx="839">
                  <c:v>-2.49383216191196</c:v>
                </c:pt>
                <c:pt idx="840">
                  <c:v>-0.795310196934057</c:v>
                </c:pt>
                <c:pt idx="841">
                  <c:v>-1.60573941597069</c:v>
                </c:pt>
                <c:pt idx="842">
                  <c:v>-2.75092178246196</c:v>
                </c:pt>
                <c:pt idx="843">
                  <c:v>-1.08903058527868</c:v>
                </c:pt>
                <c:pt idx="844">
                  <c:v>-1.40523714251193</c:v>
                </c:pt>
                <c:pt idx="845">
                  <c:v>-2.89155047830308</c:v>
                </c:pt>
                <c:pt idx="846">
                  <c:v>-1.42159409334174</c:v>
                </c:pt>
                <c:pt idx="847">
                  <c:v>-1.258468234525</c:v>
                </c:pt>
                <c:pt idx="848">
                  <c:v>-2.92135590540293</c:v>
                </c:pt>
                <c:pt idx="849">
                  <c:v>-1.73521400822099</c:v>
                </c:pt>
                <c:pt idx="850">
                  <c:v>-1.07800735436874</c:v>
                </c:pt>
                <c:pt idx="851">
                  <c:v>-2.83364757776166</c:v>
                </c:pt>
                <c:pt idx="852">
                  <c:v>-2.04896961768571</c:v>
                </c:pt>
                <c:pt idx="853">
                  <c:v>-0.917010789939876</c:v>
                </c:pt>
                <c:pt idx="854">
                  <c:v>-2.61289751439509</c:v>
                </c:pt>
                <c:pt idx="855">
                  <c:v>-2.28406975649076</c:v>
                </c:pt>
                <c:pt idx="856">
                  <c:v>-0.798910400088003</c:v>
                </c:pt>
                <c:pt idx="857">
                  <c:v>-2.27129238793354</c:v>
                </c:pt>
                <c:pt idx="858">
                  <c:v>-2.4227580258404</c:v>
                </c:pt>
                <c:pt idx="859">
                  <c:v>-0.718726183653328</c:v>
                </c:pt>
                <c:pt idx="860">
                  <c:v>-1.88072689244583</c:v>
                </c:pt>
                <c:pt idx="861">
                  <c:v>-2.51427257341665</c:v>
                </c:pt>
                <c:pt idx="862">
                  <c:v>-0.717517459923693</c:v>
                </c:pt>
                <c:pt idx="863">
                  <c:v>-1.45805250517887</c:v>
                </c:pt>
                <c:pt idx="864">
                  <c:v>-2.47930771392881</c:v>
                </c:pt>
                <c:pt idx="865">
                  <c:v>-0.68879065987801</c:v>
                </c:pt>
                <c:pt idx="866">
                  <c:v>-0.941398471782997</c:v>
                </c:pt>
                <c:pt idx="867">
                  <c:v>-2.30371805897646</c:v>
                </c:pt>
                <c:pt idx="868">
                  <c:v>-0.715975956438225</c:v>
                </c:pt>
                <c:pt idx="869">
                  <c:v>-0.490411973590293</c:v>
                </c:pt>
                <c:pt idx="870">
                  <c:v>-2.02826199022038</c:v>
                </c:pt>
                <c:pt idx="871">
                  <c:v>-0.689816747593951</c:v>
                </c:pt>
                <c:pt idx="872">
                  <c:v>0.0349620827413794</c:v>
                </c:pt>
                <c:pt idx="873">
                  <c:v>-1.64422509313918</c:v>
                </c:pt>
                <c:pt idx="874">
                  <c:v>-0.73609950135868</c:v>
                </c:pt>
                <c:pt idx="875">
                  <c:v>0.479290219072053</c:v>
                </c:pt>
                <c:pt idx="876">
                  <c:v>-1.1165988719833</c:v>
                </c:pt>
                <c:pt idx="877">
                  <c:v>-0.702513359317303</c:v>
                </c:pt>
                <c:pt idx="878">
                  <c:v>0.784273235873783</c:v>
                </c:pt>
                <c:pt idx="879">
                  <c:v>-0.632861252043638</c:v>
                </c:pt>
                <c:pt idx="880">
                  <c:v>-0.678612011327871</c:v>
                </c:pt>
                <c:pt idx="881">
                  <c:v>1.05190678698173</c:v>
                </c:pt>
                <c:pt idx="882">
                  <c:v>-0.0640287392168289</c:v>
                </c:pt>
                <c:pt idx="883">
                  <c:v>-0.594738353159416</c:v>
                </c:pt>
                <c:pt idx="884">
                  <c:v>1.26174809152563</c:v>
                </c:pt>
                <c:pt idx="885">
                  <c:v>0.557087565815594</c:v>
                </c:pt>
                <c:pt idx="886">
                  <c:v>-0.387398439617373</c:v>
                </c:pt>
                <c:pt idx="887">
                  <c:v>1.43461181385103</c:v>
                </c:pt>
                <c:pt idx="888">
                  <c:v>1.16014890316659</c:v>
                </c:pt>
                <c:pt idx="889">
                  <c:v>-0.194992416578897</c:v>
                </c:pt>
                <c:pt idx="890">
                  <c:v>1.40204191514474</c:v>
                </c:pt>
                <c:pt idx="891">
                  <c:v>1.64451984465998</c:v>
                </c:pt>
                <c:pt idx="892">
                  <c:v>0.117206160565716</c:v>
                </c:pt>
                <c:pt idx="893">
                  <c:v>1.42542779300391</c:v>
                </c:pt>
                <c:pt idx="894">
                  <c:v>2.12590412710856</c:v>
                </c:pt>
                <c:pt idx="895">
                  <c:v>0.495567310630531</c:v>
                </c:pt>
                <c:pt idx="896">
                  <c:v>1.41879786767329</c:v>
                </c:pt>
                <c:pt idx="897">
                  <c:v>2.54057390519758</c:v>
                </c:pt>
                <c:pt idx="898">
                  <c:v>0.921813373057416</c:v>
                </c:pt>
                <c:pt idx="899">
                  <c:v>1.35545852967504</c:v>
                </c:pt>
                <c:pt idx="900">
                  <c:v>2.80936248508858</c:v>
                </c:pt>
                <c:pt idx="901">
                  <c:v>1.34463223139996</c:v>
                </c:pt>
                <c:pt idx="902">
                  <c:v>1.29238964023565</c:v>
                </c:pt>
                <c:pt idx="903">
                  <c:v>2.96345668772732</c:v>
                </c:pt>
                <c:pt idx="904">
                  <c:v>1.74158299096253</c:v>
                </c:pt>
                <c:pt idx="905">
                  <c:v>1.19234952263391</c:v>
                </c:pt>
                <c:pt idx="906">
                  <c:v>2.99972225451834</c:v>
                </c:pt>
                <c:pt idx="907">
                  <c:v>2.16791530770718</c:v>
                </c:pt>
                <c:pt idx="908">
                  <c:v>1.14224134757819</c:v>
                </c:pt>
                <c:pt idx="909">
                  <c:v>2.85839039225569</c:v>
                </c:pt>
                <c:pt idx="910">
                  <c:v>2.44734566137672</c:v>
                </c:pt>
                <c:pt idx="911">
                  <c:v>1.0615443403598</c:v>
                </c:pt>
                <c:pt idx="912">
                  <c:v>2.64558397770279</c:v>
                </c:pt>
                <c:pt idx="913">
                  <c:v>2.79259858333192</c:v>
                </c:pt>
                <c:pt idx="914">
                  <c:v>1.17315039216637</c:v>
                </c:pt>
                <c:pt idx="915">
                  <c:v>2.4036257654567</c:v>
                </c:pt>
                <c:pt idx="916">
                  <c:v>2.93915230992939</c:v>
                </c:pt>
                <c:pt idx="917">
                  <c:v>1.1516192526141</c:v>
                </c:pt>
                <c:pt idx="918">
                  <c:v>1.99669344071809</c:v>
                </c:pt>
                <c:pt idx="919">
                  <c:v>3.00169979839146</c:v>
                </c:pt>
                <c:pt idx="920">
                  <c:v>1.23623857587048</c:v>
                </c:pt>
                <c:pt idx="921">
                  <c:v>1.57680150493947</c:v>
                </c:pt>
                <c:pt idx="922">
                  <c:v>2.91160582451055</c:v>
                </c:pt>
                <c:pt idx="923">
                  <c:v>1.34499104812445</c:v>
                </c:pt>
                <c:pt idx="924">
                  <c:v>1.24017269652385</c:v>
                </c:pt>
                <c:pt idx="925">
                  <c:v>2.82419829542716</c:v>
                </c:pt>
                <c:pt idx="926">
                  <c:v>1.48189321735929</c:v>
                </c:pt>
                <c:pt idx="927">
                  <c:v>0.813403628424449</c:v>
                </c:pt>
                <c:pt idx="928">
                  <c:v>2.49418210629962</c:v>
                </c:pt>
                <c:pt idx="929">
                  <c:v>1.54313863758651</c:v>
                </c:pt>
                <c:pt idx="930">
                  <c:v>0.454275346084803</c:v>
                </c:pt>
                <c:pt idx="931">
                  <c:v>2.09138916940064</c:v>
                </c:pt>
                <c:pt idx="932">
                  <c:v>1.58843812237866</c:v>
                </c:pt>
                <c:pt idx="933">
                  <c:v>0.172028813762051</c:v>
                </c:pt>
                <c:pt idx="934">
                  <c:v>1.63697822667058</c:v>
                </c:pt>
                <c:pt idx="935">
                  <c:v>1.59127263828222</c:v>
                </c:pt>
                <c:pt idx="936">
                  <c:v>-0.142539903609406</c:v>
                </c:pt>
                <c:pt idx="937">
                  <c:v>1.03038253672899</c:v>
                </c:pt>
                <c:pt idx="938">
                  <c:v>1.51901904533702</c:v>
                </c:pt>
                <c:pt idx="939">
                  <c:v>-0.327794345965676</c:v>
                </c:pt>
                <c:pt idx="940">
                  <c:v>0.469103632621924</c:v>
                </c:pt>
                <c:pt idx="941">
                  <c:v>1.41539977407709</c:v>
                </c:pt>
                <c:pt idx="942">
                  <c:v>-0.424834185316758</c:v>
                </c:pt>
                <c:pt idx="943">
                  <c:v>-0.12372304729029</c:v>
                </c:pt>
                <c:pt idx="944">
                  <c:v>1.14402866222092</c:v>
                </c:pt>
                <c:pt idx="945">
                  <c:v>-0.514497537416859</c:v>
                </c:pt>
                <c:pt idx="946">
                  <c:v>-0.671463460620207</c:v>
                </c:pt>
                <c:pt idx="947">
                  <c:v>0.834883128069163</c:v>
                </c:pt>
                <c:pt idx="948">
                  <c:v>-0.544792836789995</c:v>
                </c:pt>
                <c:pt idx="949">
                  <c:v>-1.18016540178229</c:v>
                </c:pt>
                <c:pt idx="950">
                  <c:v>0.430671076814513</c:v>
                </c:pt>
                <c:pt idx="951">
                  <c:v>-0.582391897246943</c:v>
                </c:pt>
                <c:pt idx="952">
                  <c:v>-1.66619554979462</c:v>
                </c:pt>
                <c:pt idx="953">
                  <c:v>-0.0299374388148911</c:v>
                </c:pt>
                <c:pt idx="954">
                  <c:v>-0.55128155445626</c:v>
                </c:pt>
                <c:pt idx="955">
                  <c:v>-1.96623999788178</c:v>
                </c:pt>
                <c:pt idx="956">
                  <c:v>-0.484848604672397</c:v>
                </c:pt>
                <c:pt idx="957">
                  <c:v>-0.576877059092056</c:v>
                </c:pt>
                <c:pt idx="958">
                  <c:v>-2.29188662251516</c:v>
                </c:pt>
                <c:pt idx="959">
                  <c:v>-1.08075377292978</c:v>
                </c:pt>
                <c:pt idx="960">
                  <c:v>-0.587351871799167</c:v>
                </c:pt>
                <c:pt idx="961">
                  <c:v>-2.37038193157351</c:v>
                </c:pt>
                <c:pt idx="962">
                  <c:v>-1.51301269973679</c:v>
                </c:pt>
                <c:pt idx="963">
                  <c:v>-0.59834818847509</c:v>
                </c:pt>
                <c:pt idx="964">
                  <c:v>-2.38566588652483</c:v>
                </c:pt>
                <c:pt idx="965">
                  <c:v>-1.9494981154691</c:v>
                </c:pt>
                <c:pt idx="966">
                  <c:v>-0.659751572458393</c:v>
                </c:pt>
                <c:pt idx="967">
                  <c:v>-2.3208303817784</c:v>
                </c:pt>
                <c:pt idx="968">
                  <c:v>-2.4026461533784</c:v>
                </c:pt>
                <c:pt idx="969">
                  <c:v>-0.811341701133434</c:v>
                </c:pt>
                <c:pt idx="970">
                  <c:v>-2.14370488401658</c:v>
                </c:pt>
                <c:pt idx="971">
                  <c:v>-2.67227148265825</c:v>
                </c:pt>
                <c:pt idx="972">
                  <c:v>-0.923323055261768</c:v>
                </c:pt>
                <c:pt idx="973">
                  <c:v>-1.84332757165356</c:v>
                </c:pt>
                <c:pt idx="974">
                  <c:v>-2.80320434139925</c:v>
                </c:pt>
                <c:pt idx="975">
                  <c:v>-1.07861251066593</c:v>
                </c:pt>
                <c:pt idx="976">
                  <c:v>-1.56585502686265</c:v>
                </c:pt>
                <c:pt idx="977">
                  <c:v>-2.92027809060543</c:v>
                </c:pt>
                <c:pt idx="978">
                  <c:v>-1.32380466099576</c:v>
                </c:pt>
                <c:pt idx="979">
                  <c:v>-1.27945570563553</c:v>
                </c:pt>
                <c:pt idx="980">
                  <c:v>-2.8659735245579</c:v>
                </c:pt>
                <c:pt idx="981">
                  <c:v>-1.54552665865429</c:v>
                </c:pt>
                <c:pt idx="982">
                  <c:v>-1.03093567719568</c:v>
                </c:pt>
                <c:pt idx="983">
                  <c:v>-2.73422321465621</c:v>
                </c:pt>
                <c:pt idx="984">
                  <c:v>-1.76918692545546</c:v>
                </c:pt>
                <c:pt idx="985">
                  <c:v>-0.804821194333213</c:v>
                </c:pt>
                <c:pt idx="986">
                  <c:v>-2.4785509272614</c:v>
                </c:pt>
                <c:pt idx="987">
                  <c:v>-1.92088286418011</c:v>
                </c:pt>
                <c:pt idx="988">
                  <c:v>-0.526680820035663</c:v>
                </c:pt>
                <c:pt idx="989">
                  <c:v>-2.02145326696534</c:v>
                </c:pt>
                <c:pt idx="990">
                  <c:v>-1.95773304799069</c:v>
                </c:pt>
                <c:pt idx="991">
                  <c:v>-0.308321373877744</c:v>
                </c:pt>
                <c:pt idx="992">
                  <c:v>-1.54084596503839</c:v>
                </c:pt>
                <c:pt idx="993">
                  <c:v>-1.96373349292969</c:v>
                </c:pt>
                <c:pt idx="994">
                  <c:v>-0.196564374732746</c:v>
                </c:pt>
                <c:pt idx="995">
                  <c:v>-1.075956949223</c:v>
                </c:pt>
                <c:pt idx="996">
                  <c:v>-1.93604419462062</c:v>
                </c:pt>
                <c:pt idx="997">
                  <c:v>-0.112402259002025</c:v>
                </c:pt>
                <c:pt idx="998">
                  <c:v>-0.492196277884008</c:v>
                </c:pt>
              </c:numCache>
            </c:numRef>
          </c:yVal>
          <c:smooth val="0"/>
        </c:ser>
        <c:axId val="76902570"/>
        <c:axId val="25129569"/>
      </c:scatterChart>
      <c:valAx>
        <c:axId val="7690257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25129569"/>
        <c:crosses val="autoZero"/>
        <c:crossBetween val="midCat"/>
      </c:valAx>
      <c:valAx>
        <c:axId val="25129569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76902570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plotVisOnly val="1"/>
    <c:dispBlanksAs val="span"/>
  </c:chart>
  <c:spPr>
    <a:solidFill>
      <a:srgbClr val="ffffff"/>
    </a:solidFill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"/>
        <c:varyColors val="0"/>
        <c:ser>
          <c:idx val="0"/>
          <c:order val="0"/>
          <c:tx>
            <c:strRef>
              <c:f>Arkusz1!$E$1</c:f>
              <c:strCache>
                <c:ptCount val="1"/>
                <c:pt idx="0">
                  <c:v>Średnia ruchoma</c:v>
                </c:pt>
              </c:strCache>
            </c:strRef>
          </c:tx>
          <c:spPr>
            <a:solidFill>
              <a:srgbClr val="579d1c"/>
            </a:solidFill>
            <a:ln w="10800">
              <a:solidFill>
                <a:srgbClr val="579d1c"/>
              </a:solidFill>
              <a:round/>
            </a:ln>
          </c:spPr>
          <c:marker>
            <c:symbol val="none"/>
          </c:marker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Arkusz1!$A$2:$A$1000</c:f>
              <c:numCache>
                <c:formatCode>General</c:formatCode>
                <c:ptCount val="999"/>
                <c:pt idx="0">
                  <c:v>0</c:v>
                </c:pt>
                <c:pt idx="1">
                  <c:v>0.001</c:v>
                </c:pt>
                <c:pt idx="2">
                  <c:v>0.002</c:v>
                </c:pt>
                <c:pt idx="3">
                  <c:v>0.003</c:v>
                </c:pt>
                <c:pt idx="4">
                  <c:v>0.004</c:v>
                </c:pt>
                <c:pt idx="5">
                  <c:v>0.005</c:v>
                </c:pt>
                <c:pt idx="6">
                  <c:v>0.006</c:v>
                </c:pt>
                <c:pt idx="7">
                  <c:v>0.007</c:v>
                </c:pt>
                <c:pt idx="8">
                  <c:v>0.008</c:v>
                </c:pt>
                <c:pt idx="9">
                  <c:v>0.009</c:v>
                </c:pt>
                <c:pt idx="10">
                  <c:v>0.01</c:v>
                </c:pt>
                <c:pt idx="11">
                  <c:v>0.011</c:v>
                </c:pt>
                <c:pt idx="12">
                  <c:v>0.012</c:v>
                </c:pt>
                <c:pt idx="13">
                  <c:v>0.013</c:v>
                </c:pt>
                <c:pt idx="14">
                  <c:v>0.014</c:v>
                </c:pt>
                <c:pt idx="15">
                  <c:v>0.015</c:v>
                </c:pt>
                <c:pt idx="16">
                  <c:v>0.016</c:v>
                </c:pt>
                <c:pt idx="17">
                  <c:v>0.017</c:v>
                </c:pt>
                <c:pt idx="18">
                  <c:v>0.018</c:v>
                </c:pt>
                <c:pt idx="19">
                  <c:v>0.019</c:v>
                </c:pt>
                <c:pt idx="20">
                  <c:v>0.02</c:v>
                </c:pt>
                <c:pt idx="21">
                  <c:v>0.021</c:v>
                </c:pt>
                <c:pt idx="22">
                  <c:v>0.022</c:v>
                </c:pt>
                <c:pt idx="23">
                  <c:v>0.023</c:v>
                </c:pt>
                <c:pt idx="24">
                  <c:v>0.024</c:v>
                </c:pt>
                <c:pt idx="25">
                  <c:v>0.025</c:v>
                </c:pt>
                <c:pt idx="26">
                  <c:v>0.026</c:v>
                </c:pt>
                <c:pt idx="27">
                  <c:v>0.027</c:v>
                </c:pt>
                <c:pt idx="28">
                  <c:v>0.028</c:v>
                </c:pt>
                <c:pt idx="29">
                  <c:v>0.029</c:v>
                </c:pt>
                <c:pt idx="30">
                  <c:v>0.03</c:v>
                </c:pt>
                <c:pt idx="31">
                  <c:v>0.031</c:v>
                </c:pt>
                <c:pt idx="32">
                  <c:v>0.032</c:v>
                </c:pt>
                <c:pt idx="33">
                  <c:v>0.033</c:v>
                </c:pt>
                <c:pt idx="34">
                  <c:v>0.034</c:v>
                </c:pt>
                <c:pt idx="35">
                  <c:v>0.035</c:v>
                </c:pt>
                <c:pt idx="36">
                  <c:v>0.036</c:v>
                </c:pt>
                <c:pt idx="37">
                  <c:v>0.037</c:v>
                </c:pt>
                <c:pt idx="38">
                  <c:v>0.038</c:v>
                </c:pt>
                <c:pt idx="39">
                  <c:v>0.039</c:v>
                </c:pt>
                <c:pt idx="40">
                  <c:v>0.04</c:v>
                </c:pt>
                <c:pt idx="41">
                  <c:v>0.041</c:v>
                </c:pt>
                <c:pt idx="42">
                  <c:v>0.042</c:v>
                </c:pt>
                <c:pt idx="43">
                  <c:v>0.043</c:v>
                </c:pt>
                <c:pt idx="44">
                  <c:v>0.044</c:v>
                </c:pt>
                <c:pt idx="45">
                  <c:v>0.045</c:v>
                </c:pt>
                <c:pt idx="46">
                  <c:v>0.046</c:v>
                </c:pt>
                <c:pt idx="47">
                  <c:v>0.047</c:v>
                </c:pt>
                <c:pt idx="48">
                  <c:v>0.048</c:v>
                </c:pt>
                <c:pt idx="49">
                  <c:v>0.049</c:v>
                </c:pt>
                <c:pt idx="50">
                  <c:v>0.05</c:v>
                </c:pt>
                <c:pt idx="51">
                  <c:v>0.051</c:v>
                </c:pt>
                <c:pt idx="52">
                  <c:v>0.052</c:v>
                </c:pt>
                <c:pt idx="53">
                  <c:v>0.053</c:v>
                </c:pt>
                <c:pt idx="54">
                  <c:v>0.054</c:v>
                </c:pt>
                <c:pt idx="55">
                  <c:v>0.055</c:v>
                </c:pt>
                <c:pt idx="56">
                  <c:v>0.056</c:v>
                </c:pt>
                <c:pt idx="57">
                  <c:v>0.057</c:v>
                </c:pt>
                <c:pt idx="58">
                  <c:v>0.058</c:v>
                </c:pt>
                <c:pt idx="59">
                  <c:v>0.059</c:v>
                </c:pt>
                <c:pt idx="60">
                  <c:v>0.06</c:v>
                </c:pt>
                <c:pt idx="61">
                  <c:v>0.061</c:v>
                </c:pt>
                <c:pt idx="62">
                  <c:v>0.062</c:v>
                </c:pt>
                <c:pt idx="63">
                  <c:v>0.063</c:v>
                </c:pt>
                <c:pt idx="64">
                  <c:v>0.064</c:v>
                </c:pt>
                <c:pt idx="65">
                  <c:v>0.065</c:v>
                </c:pt>
                <c:pt idx="66">
                  <c:v>0.066</c:v>
                </c:pt>
                <c:pt idx="67">
                  <c:v>0.067</c:v>
                </c:pt>
                <c:pt idx="68">
                  <c:v>0.068</c:v>
                </c:pt>
                <c:pt idx="69">
                  <c:v>0.069</c:v>
                </c:pt>
                <c:pt idx="70">
                  <c:v>0.07</c:v>
                </c:pt>
                <c:pt idx="71">
                  <c:v>0.071</c:v>
                </c:pt>
                <c:pt idx="72">
                  <c:v>0.072</c:v>
                </c:pt>
                <c:pt idx="73">
                  <c:v>0.073</c:v>
                </c:pt>
                <c:pt idx="74">
                  <c:v>0.074</c:v>
                </c:pt>
                <c:pt idx="75">
                  <c:v>0.075</c:v>
                </c:pt>
                <c:pt idx="76">
                  <c:v>0.076</c:v>
                </c:pt>
                <c:pt idx="77">
                  <c:v>0.077</c:v>
                </c:pt>
                <c:pt idx="78">
                  <c:v>0.078</c:v>
                </c:pt>
                <c:pt idx="79">
                  <c:v>0.079</c:v>
                </c:pt>
                <c:pt idx="80">
                  <c:v>0.08</c:v>
                </c:pt>
                <c:pt idx="81">
                  <c:v>0.081</c:v>
                </c:pt>
                <c:pt idx="82">
                  <c:v>0.082</c:v>
                </c:pt>
                <c:pt idx="83">
                  <c:v>0.083</c:v>
                </c:pt>
                <c:pt idx="84">
                  <c:v>0.084</c:v>
                </c:pt>
                <c:pt idx="85">
                  <c:v>0.085</c:v>
                </c:pt>
                <c:pt idx="86">
                  <c:v>0.086</c:v>
                </c:pt>
                <c:pt idx="87">
                  <c:v>0.087</c:v>
                </c:pt>
                <c:pt idx="88">
                  <c:v>0.088</c:v>
                </c:pt>
                <c:pt idx="89">
                  <c:v>0.089</c:v>
                </c:pt>
                <c:pt idx="90">
                  <c:v>0.09</c:v>
                </c:pt>
                <c:pt idx="91">
                  <c:v>0.091</c:v>
                </c:pt>
                <c:pt idx="92">
                  <c:v>0.092</c:v>
                </c:pt>
                <c:pt idx="93">
                  <c:v>0.093</c:v>
                </c:pt>
                <c:pt idx="94">
                  <c:v>0.094</c:v>
                </c:pt>
                <c:pt idx="95">
                  <c:v>0.095</c:v>
                </c:pt>
                <c:pt idx="96">
                  <c:v>0.096</c:v>
                </c:pt>
                <c:pt idx="97">
                  <c:v>0.097</c:v>
                </c:pt>
                <c:pt idx="98">
                  <c:v>0.098</c:v>
                </c:pt>
                <c:pt idx="99">
                  <c:v>0.099</c:v>
                </c:pt>
                <c:pt idx="100">
                  <c:v>0.1</c:v>
                </c:pt>
                <c:pt idx="101">
                  <c:v>0.101</c:v>
                </c:pt>
                <c:pt idx="102">
                  <c:v>0.102</c:v>
                </c:pt>
                <c:pt idx="103">
                  <c:v>0.103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</c:v>
                </c:pt>
                <c:pt idx="117">
                  <c:v>0.117</c:v>
                </c:pt>
                <c:pt idx="118">
                  <c:v>0.118</c:v>
                </c:pt>
                <c:pt idx="119">
                  <c:v>0.119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</c:v>
                </c:pt>
                <c:pt idx="132">
                  <c:v>0.132</c:v>
                </c:pt>
                <c:pt idx="133">
                  <c:v>0.133</c:v>
                </c:pt>
                <c:pt idx="134">
                  <c:v>0.134</c:v>
                </c:pt>
                <c:pt idx="135">
                  <c:v>0.135</c:v>
                </c:pt>
                <c:pt idx="136">
                  <c:v>0.136</c:v>
                </c:pt>
                <c:pt idx="137">
                  <c:v>0.137</c:v>
                </c:pt>
                <c:pt idx="138">
                  <c:v>0.138</c:v>
                </c:pt>
                <c:pt idx="139">
                  <c:v>0.139</c:v>
                </c:pt>
                <c:pt idx="140">
                  <c:v>0.14</c:v>
                </c:pt>
                <c:pt idx="141">
                  <c:v>0.141</c:v>
                </c:pt>
                <c:pt idx="142">
                  <c:v>0.142</c:v>
                </c:pt>
                <c:pt idx="143">
                  <c:v>0.143</c:v>
                </c:pt>
                <c:pt idx="144">
                  <c:v>0.144</c:v>
                </c:pt>
                <c:pt idx="145">
                  <c:v>0.145</c:v>
                </c:pt>
                <c:pt idx="146">
                  <c:v>0.146</c:v>
                </c:pt>
                <c:pt idx="147">
                  <c:v>0.147</c:v>
                </c:pt>
                <c:pt idx="148">
                  <c:v>0.148</c:v>
                </c:pt>
                <c:pt idx="149">
                  <c:v>0.149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</c:v>
                </c:pt>
                <c:pt idx="163">
                  <c:v>0.163</c:v>
                </c:pt>
                <c:pt idx="164">
                  <c:v>0.164</c:v>
                </c:pt>
                <c:pt idx="165">
                  <c:v>0.165</c:v>
                </c:pt>
                <c:pt idx="166">
                  <c:v>0.166</c:v>
                </c:pt>
                <c:pt idx="167">
                  <c:v>0.167</c:v>
                </c:pt>
                <c:pt idx="168">
                  <c:v>0.168</c:v>
                </c:pt>
                <c:pt idx="169">
                  <c:v>0.169</c:v>
                </c:pt>
                <c:pt idx="170">
                  <c:v>0.17</c:v>
                </c:pt>
                <c:pt idx="171">
                  <c:v>0.171</c:v>
                </c:pt>
                <c:pt idx="172">
                  <c:v>0.172</c:v>
                </c:pt>
                <c:pt idx="173">
                  <c:v>0.173</c:v>
                </c:pt>
                <c:pt idx="174">
                  <c:v>0.174</c:v>
                </c:pt>
                <c:pt idx="175">
                  <c:v>0.175</c:v>
                </c:pt>
                <c:pt idx="176">
                  <c:v>0.176</c:v>
                </c:pt>
                <c:pt idx="177">
                  <c:v>0.177</c:v>
                </c:pt>
                <c:pt idx="178">
                  <c:v>0.178</c:v>
                </c:pt>
                <c:pt idx="179">
                  <c:v>0.179</c:v>
                </c:pt>
                <c:pt idx="180">
                  <c:v>0.18</c:v>
                </c:pt>
                <c:pt idx="181">
                  <c:v>0.181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</c:v>
                </c:pt>
                <c:pt idx="195">
                  <c:v>0.195</c:v>
                </c:pt>
                <c:pt idx="196">
                  <c:v>0.196</c:v>
                </c:pt>
                <c:pt idx="197">
                  <c:v>0.197</c:v>
                </c:pt>
                <c:pt idx="198">
                  <c:v>0.198</c:v>
                </c:pt>
                <c:pt idx="199">
                  <c:v>0.199</c:v>
                </c:pt>
                <c:pt idx="200">
                  <c:v>0.2</c:v>
                </c:pt>
                <c:pt idx="201">
                  <c:v>0.201</c:v>
                </c:pt>
                <c:pt idx="202">
                  <c:v>0.202</c:v>
                </c:pt>
                <c:pt idx="203">
                  <c:v>0.203</c:v>
                </c:pt>
                <c:pt idx="204">
                  <c:v>0.204</c:v>
                </c:pt>
                <c:pt idx="205">
                  <c:v>0.205</c:v>
                </c:pt>
                <c:pt idx="206">
                  <c:v>0.206</c:v>
                </c:pt>
                <c:pt idx="207">
                  <c:v>0.207</c:v>
                </c:pt>
                <c:pt idx="208">
                  <c:v>0.208</c:v>
                </c:pt>
                <c:pt idx="209">
                  <c:v>0.209</c:v>
                </c:pt>
                <c:pt idx="210">
                  <c:v>0.21</c:v>
                </c:pt>
                <c:pt idx="211">
                  <c:v>0.211</c:v>
                </c:pt>
                <c:pt idx="212">
                  <c:v>0.212</c:v>
                </c:pt>
                <c:pt idx="213">
                  <c:v>0.213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</c:v>
                </c:pt>
                <c:pt idx="226">
                  <c:v>0.226</c:v>
                </c:pt>
                <c:pt idx="227">
                  <c:v>0.227</c:v>
                </c:pt>
                <c:pt idx="228">
                  <c:v>0.228</c:v>
                </c:pt>
                <c:pt idx="229">
                  <c:v>0.229</c:v>
                </c:pt>
                <c:pt idx="230">
                  <c:v>0.23</c:v>
                </c:pt>
                <c:pt idx="231">
                  <c:v>0.231</c:v>
                </c:pt>
                <c:pt idx="232">
                  <c:v>0.232</c:v>
                </c:pt>
                <c:pt idx="233">
                  <c:v>0.233</c:v>
                </c:pt>
                <c:pt idx="234">
                  <c:v>0.234</c:v>
                </c:pt>
                <c:pt idx="235">
                  <c:v>0.235</c:v>
                </c:pt>
                <c:pt idx="236">
                  <c:v>0.236</c:v>
                </c:pt>
                <c:pt idx="237">
                  <c:v>0.237</c:v>
                </c:pt>
                <c:pt idx="238">
                  <c:v>0.238</c:v>
                </c:pt>
                <c:pt idx="239">
                  <c:v>0.239</c:v>
                </c:pt>
                <c:pt idx="240">
                  <c:v>0.24</c:v>
                </c:pt>
                <c:pt idx="241">
                  <c:v>0.241</c:v>
                </c:pt>
                <c:pt idx="242">
                  <c:v>0.242</c:v>
                </c:pt>
                <c:pt idx="243">
                  <c:v>0.243</c:v>
                </c:pt>
                <c:pt idx="244">
                  <c:v>0.244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</c:v>
                </c:pt>
                <c:pt idx="257">
                  <c:v>0.257</c:v>
                </c:pt>
                <c:pt idx="258">
                  <c:v>0.258</c:v>
                </c:pt>
                <c:pt idx="259">
                  <c:v>0.259</c:v>
                </c:pt>
                <c:pt idx="260">
                  <c:v>0.26</c:v>
                </c:pt>
                <c:pt idx="261">
                  <c:v>0.261</c:v>
                </c:pt>
                <c:pt idx="262">
                  <c:v>0.262</c:v>
                </c:pt>
                <c:pt idx="263">
                  <c:v>0.263</c:v>
                </c:pt>
                <c:pt idx="264">
                  <c:v>0.264</c:v>
                </c:pt>
                <c:pt idx="265">
                  <c:v>0.265</c:v>
                </c:pt>
                <c:pt idx="266">
                  <c:v>0.266</c:v>
                </c:pt>
                <c:pt idx="267">
                  <c:v>0.267</c:v>
                </c:pt>
                <c:pt idx="268">
                  <c:v>0.268</c:v>
                </c:pt>
                <c:pt idx="269">
                  <c:v>0.269</c:v>
                </c:pt>
                <c:pt idx="270">
                  <c:v>0.27</c:v>
                </c:pt>
                <c:pt idx="271">
                  <c:v>0.271</c:v>
                </c:pt>
                <c:pt idx="272">
                  <c:v>0.272</c:v>
                </c:pt>
                <c:pt idx="273">
                  <c:v>0.273</c:v>
                </c:pt>
                <c:pt idx="274">
                  <c:v>0.274</c:v>
                </c:pt>
                <c:pt idx="275">
                  <c:v>0.275</c:v>
                </c:pt>
                <c:pt idx="276">
                  <c:v>0.276</c:v>
                </c:pt>
                <c:pt idx="277">
                  <c:v>0.277</c:v>
                </c:pt>
                <c:pt idx="278">
                  <c:v>0.278</c:v>
                </c:pt>
                <c:pt idx="279">
                  <c:v>0.279</c:v>
                </c:pt>
                <c:pt idx="280">
                  <c:v>0.28</c:v>
                </c:pt>
                <c:pt idx="281">
                  <c:v>0.281</c:v>
                </c:pt>
                <c:pt idx="282">
                  <c:v>0.282</c:v>
                </c:pt>
                <c:pt idx="283">
                  <c:v>0.283</c:v>
                </c:pt>
                <c:pt idx="284">
                  <c:v>0.284</c:v>
                </c:pt>
                <c:pt idx="285">
                  <c:v>0.285</c:v>
                </c:pt>
                <c:pt idx="286">
                  <c:v>0.286</c:v>
                </c:pt>
                <c:pt idx="287">
                  <c:v>0.287</c:v>
                </c:pt>
                <c:pt idx="288">
                  <c:v>0.288</c:v>
                </c:pt>
                <c:pt idx="289">
                  <c:v>0.289</c:v>
                </c:pt>
                <c:pt idx="290">
                  <c:v>0.29</c:v>
                </c:pt>
                <c:pt idx="291">
                  <c:v>0.291</c:v>
                </c:pt>
                <c:pt idx="292">
                  <c:v>0.292</c:v>
                </c:pt>
                <c:pt idx="293">
                  <c:v>0.293</c:v>
                </c:pt>
                <c:pt idx="294">
                  <c:v>0.294</c:v>
                </c:pt>
                <c:pt idx="295">
                  <c:v>0.295</c:v>
                </c:pt>
                <c:pt idx="296">
                  <c:v>0.296</c:v>
                </c:pt>
                <c:pt idx="297">
                  <c:v>0.297</c:v>
                </c:pt>
                <c:pt idx="298">
                  <c:v>0.298</c:v>
                </c:pt>
                <c:pt idx="299">
                  <c:v>0.299</c:v>
                </c:pt>
                <c:pt idx="300">
                  <c:v>0.3</c:v>
                </c:pt>
                <c:pt idx="301">
                  <c:v>0.301</c:v>
                </c:pt>
                <c:pt idx="302">
                  <c:v>0.302</c:v>
                </c:pt>
                <c:pt idx="303">
                  <c:v>0.303</c:v>
                </c:pt>
                <c:pt idx="304">
                  <c:v>0.304</c:v>
                </c:pt>
                <c:pt idx="305">
                  <c:v>0.305</c:v>
                </c:pt>
                <c:pt idx="306">
                  <c:v>0.306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</c:v>
                </c:pt>
                <c:pt idx="320">
                  <c:v>0.32</c:v>
                </c:pt>
                <c:pt idx="321">
                  <c:v>0.321</c:v>
                </c:pt>
                <c:pt idx="322">
                  <c:v>0.322</c:v>
                </c:pt>
                <c:pt idx="323">
                  <c:v>0.323</c:v>
                </c:pt>
                <c:pt idx="324">
                  <c:v>0.324</c:v>
                </c:pt>
                <c:pt idx="325">
                  <c:v>0.325</c:v>
                </c:pt>
                <c:pt idx="326">
                  <c:v>0.326</c:v>
                </c:pt>
                <c:pt idx="327">
                  <c:v>0.327</c:v>
                </c:pt>
                <c:pt idx="328">
                  <c:v>0.328</c:v>
                </c:pt>
                <c:pt idx="329">
                  <c:v>0.329</c:v>
                </c:pt>
                <c:pt idx="330">
                  <c:v>0.33</c:v>
                </c:pt>
                <c:pt idx="331">
                  <c:v>0.331</c:v>
                </c:pt>
                <c:pt idx="332">
                  <c:v>0.332</c:v>
                </c:pt>
                <c:pt idx="333">
                  <c:v>0.333</c:v>
                </c:pt>
                <c:pt idx="334">
                  <c:v>0.334</c:v>
                </c:pt>
                <c:pt idx="335">
                  <c:v>0.335</c:v>
                </c:pt>
                <c:pt idx="336">
                  <c:v>0.336</c:v>
                </c:pt>
                <c:pt idx="337">
                  <c:v>0.337</c:v>
                </c:pt>
                <c:pt idx="338">
                  <c:v>0.338</c:v>
                </c:pt>
                <c:pt idx="339">
                  <c:v>0.339</c:v>
                </c:pt>
                <c:pt idx="340">
                  <c:v>0.34</c:v>
                </c:pt>
                <c:pt idx="341">
                  <c:v>0.341</c:v>
                </c:pt>
                <c:pt idx="342">
                  <c:v>0.342</c:v>
                </c:pt>
                <c:pt idx="343">
                  <c:v>0.343</c:v>
                </c:pt>
                <c:pt idx="344">
                  <c:v>0.344</c:v>
                </c:pt>
                <c:pt idx="345">
                  <c:v>0.345</c:v>
                </c:pt>
                <c:pt idx="346">
                  <c:v>0.346</c:v>
                </c:pt>
                <c:pt idx="347">
                  <c:v>0.347</c:v>
                </c:pt>
                <c:pt idx="348">
                  <c:v>0.348</c:v>
                </c:pt>
                <c:pt idx="349">
                  <c:v>0.349</c:v>
                </c:pt>
                <c:pt idx="350">
                  <c:v>0.35</c:v>
                </c:pt>
                <c:pt idx="351">
                  <c:v>0.351</c:v>
                </c:pt>
                <c:pt idx="352">
                  <c:v>0.352</c:v>
                </c:pt>
                <c:pt idx="353">
                  <c:v>0.353</c:v>
                </c:pt>
                <c:pt idx="354">
                  <c:v>0.354</c:v>
                </c:pt>
                <c:pt idx="355">
                  <c:v>0.355</c:v>
                </c:pt>
                <c:pt idx="356">
                  <c:v>0.356</c:v>
                </c:pt>
                <c:pt idx="357">
                  <c:v>0.357</c:v>
                </c:pt>
                <c:pt idx="358">
                  <c:v>0.358</c:v>
                </c:pt>
                <c:pt idx="359">
                  <c:v>0.359</c:v>
                </c:pt>
                <c:pt idx="360">
                  <c:v>0.36</c:v>
                </c:pt>
                <c:pt idx="361">
                  <c:v>0.361</c:v>
                </c:pt>
                <c:pt idx="362">
                  <c:v>0.362</c:v>
                </c:pt>
                <c:pt idx="363">
                  <c:v>0.363</c:v>
                </c:pt>
                <c:pt idx="364">
                  <c:v>0.364</c:v>
                </c:pt>
                <c:pt idx="365">
                  <c:v>0.365</c:v>
                </c:pt>
                <c:pt idx="366">
                  <c:v>0.366</c:v>
                </c:pt>
                <c:pt idx="367">
                  <c:v>0.367</c:v>
                </c:pt>
                <c:pt idx="368">
                  <c:v>0.368</c:v>
                </c:pt>
                <c:pt idx="369">
                  <c:v>0.369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</c:v>
                </c:pt>
                <c:pt idx="382">
                  <c:v>0.382</c:v>
                </c:pt>
                <c:pt idx="383">
                  <c:v>0.383</c:v>
                </c:pt>
                <c:pt idx="384">
                  <c:v>0.384</c:v>
                </c:pt>
                <c:pt idx="385">
                  <c:v>0.385</c:v>
                </c:pt>
                <c:pt idx="386">
                  <c:v>0.386</c:v>
                </c:pt>
                <c:pt idx="387">
                  <c:v>0.387</c:v>
                </c:pt>
                <c:pt idx="388">
                  <c:v>0.388</c:v>
                </c:pt>
                <c:pt idx="389">
                  <c:v>0.389</c:v>
                </c:pt>
                <c:pt idx="390">
                  <c:v>0.39</c:v>
                </c:pt>
                <c:pt idx="391">
                  <c:v>0.391</c:v>
                </c:pt>
                <c:pt idx="392">
                  <c:v>0.392</c:v>
                </c:pt>
                <c:pt idx="393">
                  <c:v>0.393</c:v>
                </c:pt>
                <c:pt idx="394">
                  <c:v>0.394</c:v>
                </c:pt>
                <c:pt idx="395">
                  <c:v>0.395</c:v>
                </c:pt>
                <c:pt idx="396">
                  <c:v>0.396</c:v>
                </c:pt>
                <c:pt idx="397">
                  <c:v>0.397</c:v>
                </c:pt>
                <c:pt idx="398">
                  <c:v>0.398</c:v>
                </c:pt>
                <c:pt idx="399">
                  <c:v>0.399</c:v>
                </c:pt>
                <c:pt idx="400">
                  <c:v>0.4</c:v>
                </c:pt>
                <c:pt idx="401">
                  <c:v>0.401</c:v>
                </c:pt>
                <c:pt idx="402">
                  <c:v>0.402</c:v>
                </c:pt>
                <c:pt idx="403">
                  <c:v>0.403</c:v>
                </c:pt>
                <c:pt idx="404">
                  <c:v>0.404</c:v>
                </c:pt>
                <c:pt idx="405">
                  <c:v>0.405</c:v>
                </c:pt>
                <c:pt idx="406">
                  <c:v>0.406</c:v>
                </c:pt>
                <c:pt idx="407">
                  <c:v>0.407</c:v>
                </c:pt>
                <c:pt idx="408">
                  <c:v>0.408</c:v>
                </c:pt>
                <c:pt idx="409">
                  <c:v>0.409</c:v>
                </c:pt>
                <c:pt idx="410">
                  <c:v>0.41</c:v>
                </c:pt>
                <c:pt idx="411">
                  <c:v>0.411</c:v>
                </c:pt>
                <c:pt idx="412">
                  <c:v>0.412</c:v>
                </c:pt>
                <c:pt idx="413">
                  <c:v>0.413</c:v>
                </c:pt>
                <c:pt idx="414">
                  <c:v>0.414</c:v>
                </c:pt>
                <c:pt idx="415">
                  <c:v>0.415</c:v>
                </c:pt>
                <c:pt idx="416">
                  <c:v>0.416</c:v>
                </c:pt>
                <c:pt idx="417">
                  <c:v>0.417</c:v>
                </c:pt>
                <c:pt idx="418">
                  <c:v>0.418</c:v>
                </c:pt>
                <c:pt idx="419">
                  <c:v>0.419</c:v>
                </c:pt>
                <c:pt idx="420">
                  <c:v>0.42</c:v>
                </c:pt>
                <c:pt idx="421">
                  <c:v>0.421</c:v>
                </c:pt>
                <c:pt idx="422">
                  <c:v>0.422</c:v>
                </c:pt>
                <c:pt idx="423">
                  <c:v>0.423</c:v>
                </c:pt>
                <c:pt idx="424">
                  <c:v>0.424</c:v>
                </c:pt>
                <c:pt idx="425">
                  <c:v>0.425</c:v>
                </c:pt>
                <c:pt idx="426">
                  <c:v>0.426</c:v>
                </c:pt>
                <c:pt idx="427">
                  <c:v>0.427</c:v>
                </c:pt>
                <c:pt idx="428">
                  <c:v>0.428</c:v>
                </c:pt>
                <c:pt idx="429">
                  <c:v>0.429</c:v>
                </c:pt>
                <c:pt idx="430">
                  <c:v>0.43</c:v>
                </c:pt>
                <c:pt idx="431">
                  <c:v>0.431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</c:v>
                </c:pt>
                <c:pt idx="445">
                  <c:v>0.445</c:v>
                </c:pt>
                <c:pt idx="446">
                  <c:v>0.446</c:v>
                </c:pt>
                <c:pt idx="447">
                  <c:v>0.447</c:v>
                </c:pt>
                <c:pt idx="448">
                  <c:v>0.448</c:v>
                </c:pt>
                <c:pt idx="449">
                  <c:v>0.449</c:v>
                </c:pt>
                <c:pt idx="450">
                  <c:v>0.45</c:v>
                </c:pt>
                <c:pt idx="451">
                  <c:v>0.451</c:v>
                </c:pt>
                <c:pt idx="452">
                  <c:v>0.452</c:v>
                </c:pt>
                <c:pt idx="453">
                  <c:v>0.453</c:v>
                </c:pt>
                <c:pt idx="454">
                  <c:v>0.454</c:v>
                </c:pt>
                <c:pt idx="455">
                  <c:v>0.455</c:v>
                </c:pt>
                <c:pt idx="456">
                  <c:v>0.456</c:v>
                </c:pt>
                <c:pt idx="457">
                  <c:v>0.457</c:v>
                </c:pt>
                <c:pt idx="458">
                  <c:v>0.458</c:v>
                </c:pt>
                <c:pt idx="459">
                  <c:v>0.459</c:v>
                </c:pt>
                <c:pt idx="460">
                  <c:v>0.46</c:v>
                </c:pt>
                <c:pt idx="461">
                  <c:v>0.461</c:v>
                </c:pt>
                <c:pt idx="462">
                  <c:v>0.462</c:v>
                </c:pt>
                <c:pt idx="463">
                  <c:v>0.463</c:v>
                </c:pt>
                <c:pt idx="464">
                  <c:v>0.464</c:v>
                </c:pt>
                <c:pt idx="465">
                  <c:v>0.465</c:v>
                </c:pt>
                <c:pt idx="466">
                  <c:v>0.466</c:v>
                </c:pt>
                <c:pt idx="467">
                  <c:v>0.467</c:v>
                </c:pt>
                <c:pt idx="468">
                  <c:v>0.468</c:v>
                </c:pt>
                <c:pt idx="469">
                  <c:v>0.469</c:v>
                </c:pt>
                <c:pt idx="470">
                  <c:v>0.47</c:v>
                </c:pt>
                <c:pt idx="471">
                  <c:v>0.471</c:v>
                </c:pt>
                <c:pt idx="472">
                  <c:v>0.472</c:v>
                </c:pt>
                <c:pt idx="473">
                  <c:v>0.473</c:v>
                </c:pt>
                <c:pt idx="474">
                  <c:v>0.474</c:v>
                </c:pt>
                <c:pt idx="475">
                  <c:v>0.475</c:v>
                </c:pt>
                <c:pt idx="476">
                  <c:v>0.476</c:v>
                </c:pt>
                <c:pt idx="477">
                  <c:v>0.477</c:v>
                </c:pt>
                <c:pt idx="478">
                  <c:v>0.478</c:v>
                </c:pt>
                <c:pt idx="479">
                  <c:v>0.479</c:v>
                </c:pt>
                <c:pt idx="480">
                  <c:v>0.48</c:v>
                </c:pt>
                <c:pt idx="481">
                  <c:v>0.481</c:v>
                </c:pt>
                <c:pt idx="482">
                  <c:v>0.482</c:v>
                </c:pt>
                <c:pt idx="483">
                  <c:v>0.483</c:v>
                </c:pt>
                <c:pt idx="484">
                  <c:v>0.484</c:v>
                </c:pt>
                <c:pt idx="485">
                  <c:v>0.485</c:v>
                </c:pt>
                <c:pt idx="486">
                  <c:v>0.486</c:v>
                </c:pt>
                <c:pt idx="487">
                  <c:v>0.487</c:v>
                </c:pt>
                <c:pt idx="488">
                  <c:v>0.488</c:v>
                </c:pt>
                <c:pt idx="489">
                  <c:v>0.489</c:v>
                </c:pt>
                <c:pt idx="490">
                  <c:v>0.49</c:v>
                </c:pt>
                <c:pt idx="491">
                  <c:v>0.491</c:v>
                </c:pt>
                <c:pt idx="492">
                  <c:v>0.492</c:v>
                </c:pt>
                <c:pt idx="493">
                  <c:v>0.493</c:v>
                </c:pt>
                <c:pt idx="494">
                  <c:v>0.494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</c:v>
                </c:pt>
                <c:pt idx="507">
                  <c:v>0.507</c:v>
                </c:pt>
                <c:pt idx="508">
                  <c:v>0.508</c:v>
                </c:pt>
                <c:pt idx="509">
                  <c:v>0.509</c:v>
                </c:pt>
                <c:pt idx="510">
                  <c:v>0.51</c:v>
                </c:pt>
                <c:pt idx="511">
                  <c:v>0.511</c:v>
                </c:pt>
                <c:pt idx="512">
                  <c:v>0.512</c:v>
                </c:pt>
                <c:pt idx="513">
                  <c:v>0.513</c:v>
                </c:pt>
                <c:pt idx="514">
                  <c:v>0.514</c:v>
                </c:pt>
                <c:pt idx="515">
                  <c:v>0.515</c:v>
                </c:pt>
                <c:pt idx="516">
                  <c:v>0.516</c:v>
                </c:pt>
                <c:pt idx="517">
                  <c:v>0.517</c:v>
                </c:pt>
                <c:pt idx="518">
                  <c:v>0.518</c:v>
                </c:pt>
                <c:pt idx="519">
                  <c:v>0.519</c:v>
                </c:pt>
                <c:pt idx="520">
                  <c:v>0.52</c:v>
                </c:pt>
                <c:pt idx="521">
                  <c:v>0.521</c:v>
                </c:pt>
                <c:pt idx="522">
                  <c:v>0.522</c:v>
                </c:pt>
                <c:pt idx="523">
                  <c:v>0.523</c:v>
                </c:pt>
                <c:pt idx="524">
                  <c:v>0.524</c:v>
                </c:pt>
                <c:pt idx="525">
                  <c:v>0.525</c:v>
                </c:pt>
                <c:pt idx="526">
                  <c:v>0.526</c:v>
                </c:pt>
                <c:pt idx="527">
                  <c:v>0.527</c:v>
                </c:pt>
                <c:pt idx="528">
                  <c:v>0.528</c:v>
                </c:pt>
                <c:pt idx="529">
                  <c:v>0.529</c:v>
                </c:pt>
                <c:pt idx="530">
                  <c:v>0.53</c:v>
                </c:pt>
                <c:pt idx="531">
                  <c:v>0.531</c:v>
                </c:pt>
                <c:pt idx="532">
                  <c:v>0.532</c:v>
                </c:pt>
                <c:pt idx="533">
                  <c:v>0.533</c:v>
                </c:pt>
                <c:pt idx="534">
                  <c:v>0.534</c:v>
                </c:pt>
                <c:pt idx="535">
                  <c:v>0.535</c:v>
                </c:pt>
                <c:pt idx="536">
                  <c:v>0.536</c:v>
                </c:pt>
                <c:pt idx="537">
                  <c:v>0.537</c:v>
                </c:pt>
                <c:pt idx="538">
                  <c:v>0.538</c:v>
                </c:pt>
                <c:pt idx="539">
                  <c:v>0.539</c:v>
                </c:pt>
                <c:pt idx="540">
                  <c:v>0.54</c:v>
                </c:pt>
                <c:pt idx="541">
                  <c:v>0.541</c:v>
                </c:pt>
                <c:pt idx="542">
                  <c:v>0.542</c:v>
                </c:pt>
                <c:pt idx="543">
                  <c:v>0.543</c:v>
                </c:pt>
                <c:pt idx="544">
                  <c:v>0.544</c:v>
                </c:pt>
                <c:pt idx="545">
                  <c:v>0.545</c:v>
                </c:pt>
                <c:pt idx="546">
                  <c:v>0.546</c:v>
                </c:pt>
                <c:pt idx="547">
                  <c:v>0.547</c:v>
                </c:pt>
                <c:pt idx="548">
                  <c:v>0.548</c:v>
                </c:pt>
                <c:pt idx="549">
                  <c:v>0.549</c:v>
                </c:pt>
                <c:pt idx="550">
                  <c:v>0.55</c:v>
                </c:pt>
                <c:pt idx="551">
                  <c:v>0.551</c:v>
                </c:pt>
                <c:pt idx="552">
                  <c:v>0.552</c:v>
                </c:pt>
                <c:pt idx="553">
                  <c:v>0.553</c:v>
                </c:pt>
                <c:pt idx="554">
                  <c:v>0.554</c:v>
                </c:pt>
                <c:pt idx="555">
                  <c:v>0.555</c:v>
                </c:pt>
                <c:pt idx="556">
                  <c:v>0.556</c:v>
                </c:pt>
                <c:pt idx="557">
                  <c:v>0.557</c:v>
                </c:pt>
                <c:pt idx="558">
                  <c:v>0.558</c:v>
                </c:pt>
                <c:pt idx="559">
                  <c:v>0.559</c:v>
                </c:pt>
                <c:pt idx="560">
                  <c:v>0.56</c:v>
                </c:pt>
                <c:pt idx="561">
                  <c:v>0.561</c:v>
                </c:pt>
                <c:pt idx="562">
                  <c:v>0.562</c:v>
                </c:pt>
                <c:pt idx="563">
                  <c:v>0.563</c:v>
                </c:pt>
                <c:pt idx="564">
                  <c:v>0.564</c:v>
                </c:pt>
                <c:pt idx="565">
                  <c:v>0.565</c:v>
                </c:pt>
                <c:pt idx="566">
                  <c:v>0.566</c:v>
                </c:pt>
                <c:pt idx="567">
                  <c:v>0.567</c:v>
                </c:pt>
                <c:pt idx="568">
                  <c:v>0.568</c:v>
                </c:pt>
                <c:pt idx="569">
                  <c:v>0.569</c:v>
                </c:pt>
                <c:pt idx="570">
                  <c:v>0.57</c:v>
                </c:pt>
                <c:pt idx="571">
                  <c:v>0.571</c:v>
                </c:pt>
                <c:pt idx="572">
                  <c:v>0.572</c:v>
                </c:pt>
                <c:pt idx="573">
                  <c:v>0.573</c:v>
                </c:pt>
                <c:pt idx="574">
                  <c:v>0.574</c:v>
                </c:pt>
                <c:pt idx="575">
                  <c:v>0.575</c:v>
                </c:pt>
                <c:pt idx="576">
                  <c:v>0.576</c:v>
                </c:pt>
                <c:pt idx="577">
                  <c:v>0.577</c:v>
                </c:pt>
                <c:pt idx="578">
                  <c:v>0.578</c:v>
                </c:pt>
                <c:pt idx="579">
                  <c:v>0.579</c:v>
                </c:pt>
                <c:pt idx="580">
                  <c:v>0.58</c:v>
                </c:pt>
                <c:pt idx="581">
                  <c:v>0.581</c:v>
                </c:pt>
                <c:pt idx="582">
                  <c:v>0.582</c:v>
                </c:pt>
                <c:pt idx="583">
                  <c:v>0.583</c:v>
                </c:pt>
                <c:pt idx="584">
                  <c:v>0.584</c:v>
                </c:pt>
                <c:pt idx="585">
                  <c:v>0.585</c:v>
                </c:pt>
                <c:pt idx="586">
                  <c:v>0.586</c:v>
                </c:pt>
                <c:pt idx="587">
                  <c:v>0.587</c:v>
                </c:pt>
                <c:pt idx="588">
                  <c:v>0.588</c:v>
                </c:pt>
                <c:pt idx="589">
                  <c:v>0.589</c:v>
                </c:pt>
                <c:pt idx="590">
                  <c:v>0.59</c:v>
                </c:pt>
                <c:pt idx="591">
                  <c:v>0.591</c:v>
                </c:pt>
                <c:pt idx="592">
                  <c:v>0.592</c:v>
                </c:pt>
                <c:pt idx="593">
                  <c:v>0.593</c:v>
                </c:pt>
                <c:pt idx="594">
                  <c:v>0.594</c:v>
                </c:pt>
                <c:pt idx="595">
                  <c:v>0.595</c:v>
                </c:pt>
                <c:pt idx="596">
                  <c:v>0.596</c:v>
                </c:pt>
                <c:pt idx="597">
                  <c:v>0.597</c:v>
                </c:pt>
                <c:pt idx="598">
                  <c:v>0.598</c:v>
                </c:pt>
                <c:pt idx="599">
                  <c:v>0.599</c:v>
                </c:pt>
                <c:pt idx="600">
                  <c:v>0.6</c:v>
                </c:pt>
                <c:pt idx="601">
                  <c:v>0.601</c:v>
                </c:pt>
                <c:pt idx="602">
                  <c:v>0.602</c:v>
                </c:pt>
                <c:pt idx="603">
                  <c:v>0.603</c:v>
                </c:pt>
                <c:pt idx="604">
                  <c:v>0.604</c:v>
                </c:pt>
                <c:pt idx="605">
                  <c:v>0.605</c:v>
                </c:pt>
                <c:pt idx="606">
                  <c:v>0.606</c:v>
                </c:pt>
                <c:pt idx="607">
                  <c:v>0.607</c:v>
                </c:pt>
                <c:pt idx="608">
                  <c:v>0.608</c:v>
                </c:pt>
                <c:pt idx="609">
                  <c:v>0.609</c:v>
                </c:pt>
                <c:pt idx="610">
                  <c:v>0.61</c:v>
                </c:pt>
                <c:pt idx="611">
                  <c:v>0.611</c:v>
                </c:pt>
                <c:pt idx="612">
                  <c:v>0.612</c:v>
                </c:pt>
                <c:pt idx="613">
                  <c:v>0.613</c:v>
                </c:pt>
                <c:pt idx="614">
                  <c:v>0.614</c:v>
                </c:pt>
                <c:pt idx="615">
                  <c:v>0.615</c:v>
                </c:pt>
                <c:pt idx="616">
                  <c:v>0.616</c:v>
                </c:pt>
                <c:pt idx="617">
                  <c:v>0.617</c:v>
                </c:pt>
                <c:pt idx="618">
                  <c:v>0.618</c:v>
                </c:pt>
                <c:pt idx="619">
                  <c:v>0.619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</c:v>
                </c:pt>
                <c:pt idx="632">
                  <c:v>0.632</c:v>
                </c:pt>
                <c:pt idx="633">
                  <c:v>0.633</c:v>
                </c:pt>
                <c:pt idx="634">
                  <c:v>0.634</c:v>
                </c:pt>
                <c:pt idx="635">
                  <c:v>0.635</c:v>
                </c:pt>
                <c:pt idx="636">
                  <c:v>0.636</c:v>
                </c:pt>
                <c:pt idx="637">
                  <c:v>0.637</c:v>
                </c:pt>
                <c:pt idx="638">
                  <c:v>0.638</c:v>
                </c:pt>
                <c:pt idx="639">
                  <c:v>0.639</c:v>
                </c:pt>
                <c:pt idx="640">
                  <c:v>0.64</c:v>
                </c:pt>
                <c:pt idx="641">
                  <c:v>0.641</c:v>
                </c:pt>
                <c:pt idx="642">
                  <c:v>0.642</c:v>
                </c:pt>
                <c:pt idx="643">
                  <c:v>0.643</c:v>
                </c:pt>
                <c:pt idx="644">
                  <c:v>0.644</c:v>
                </c:pt>
                <c:pt idx="645">
                  <c:v>0.645</c:v>
                </c:pt>
                <c:pt idx="646">
                  <c:v>0.646</c:v>
                </c:pt>
                <c:pt idx="647">
                  <c:v>0.647</c:v>
                </c:pt>
                <c:pt idx="648">
                  <c:v>0.648</c:v>
                </c:pt>
                <c:pt idx="649">
                  <c:v>0.649</c:v>
                </c:pt>
                <c:pt idx="650">
                  <c:v>0.65</c:v>
                </c:pt>
                <c:pt idx="651">
                  <c:v>0.651</c:v>
                </c:pt>
                <c:pt idx="652">
                  <c:v>0.652</c:v>
                </c:pt>
                <c:pt idx="653">
                  <c:v>0.653</c:v>
                </c:pt>
                <c:pt idx="654">
                  <c:v>0.654</c:v>
                </c:pt>
                <c:pt idx="655">
                  <c:v>0.655</c:v>
                </c:pt>
                <c:pt idx="656">
                  <c:v>0.656</c:v>
                </c:pt>
                <c:pt idx="657">
                  <c:v>0.657</c:v>
                </c:pt>
                <c:pt idx="658">
                  <c:v>0.658</c:v>
                </c:pt>
                <c:pt idx="659">
                  <c:v>0.659</c:v>
                </c:pt>
                <c:pt idx="660">
                  <c:v>0.66</c:v>
                </c:pt>
                <c:pt idx="661">
                  <c:v>0.661</c:v>
                </c:pt>
                <c:pt idx="662">
                  <c:v>0.662</c:v>
                </c:pt>
                <c:pt idx="663">
                  <c:v>0.663</c:v>
                </c:pt>
                <c:pt idx="664">
                  <c:v>0.664</c:v>
                </c:pt>
                <c:pt idx="665">
                  <c:v>0.665</c:v>
                </c:pt>
                <c:pt idx="666">
                  <c:v>0.666</c:v>
                </c:pt>
                <c:pt idx="667">
                  <c:v>0.667</c:v>
                </c:pt>
                <c:pt idx="668">
                  <c:v>0.668</c:v>
                </c:pt>
                <c:pt idx="669">
                  <c:v>0.669</c:v>
                </c:pt>
                <c:pt idx="670">
                  <c:v>0.67</c:v>
                </c:pt>
                <c:pt idx="671">
                  <c:v>0.671</c:v>
                </c:pt>
                <c:pt idx="672">
                  <c:v>0.672</c:v>
                </c:pt>
                <c:pt idx="673">
                  <c:v>0.673</c:v>
                </c:pt>
                <c:pt idx="674">
                  <c:v>0.674</c:v>
                </c:pt>
                <c:pt idx="675">
                  <c:v>0.675</c:v>
                </c:pt>
                <c:pt idx="676">
                  <c:v>0.676</c:v>
                </c:pt>
                <c:pt idx="677">
                  <c:v>0.677</c:v>
                </c:pt>
                <c:pt idx="678">
                  <c:v>0.678</c:v>
                </c:pt>
                <c:pt idx="679">
                  <c:v>0.679</c:v>
                </c:pt>
                <c:pt idx="680">
                  <c:v>0.68</c:v>
                </c:pt>
                <c:pt idx="681">
                  <c:v>0.681</c:v>
                </c:pt>
                <c:pt idx="682">
                  <c:v>0.682</c:v>
                </c:pt>
                <c:pt idx="683">
                  <c:v>0.683</c:v>
                </c:pt>
                <c:pt idx="684">
                  <c:v>0.684</c:v>
                </c:pt>
                <c:pt idx="685">
                  <c:v>0.685</c:v>
                </c:pt>
                <c:pt idx="686">
                  <c:v>0.686</c:v>
                </c:pt>
                <c:pt idx="687">
                  <c:v>0.687</c:v>
                </c:pt>
                <c:pt idx="688">
                  <c:v>0.688</c:v>
                </c:pt>
                <c:pt idx="689">
                  <c:v>0.689</c:v>
                </c:pt>
                <c:pt idx="690">
                  <c:v>0.69</c:v>
                </c:pt>
                <c:pt idx="691">
                  <c:v>0.691</c:v>
                </c:pt>
                <c:pt idx="692">
                  <c:v>0.692</c:v>
                </c:pt>
                <c:pt idx="693">
                  <c:v>0.693</c:v>
                </c:pt>
                <c:pt idx="694">
                  <c:v>0.694</c:v>
                </c:pt>
                <c:pt idx="695">
                  <c:v>0.695</c:v>
                </c:pt>
                <c:pt idx="696">
                  <c:v>0.696</c:v>
                </c:pt>
                <c:pt idx="697">
                  <c:v>0.697</c:v>
                </c:pt>
                <c:pt idx="698">
                  <c:v>0.698</c:v>
                </c:pt>
                <c:pt idx="699">
                  <c:v>0.699</c:v>
                </c:pt>
                <c:pt idx="700">
                  <c:v>0.7</c:v>
                </c:pt>
                <c:pt idx="701">
                  <c:v>0.701</c:v>
                </c:pt>
                <c:pt idx="702">
                  <c:v>0.702</c:v>
                </c:pt>
                <c:pt idx="703">
                  <c:v>0.703</c:v>
                </c:pt>
                <c:pt idx="704">
                  <c:v>0.704</c:v>
                </c:pt>
                <c:pt idx="705">
                  <c:v>0.705</c:v>
                </c:pt>
                <c:pt idx="706">
                  <c:v>0.706</c:v>
                </c:pt>
                <c:pt idx="707">
                  <c:v>0.707</c:v>
                </c:pt>
                <c:pt idx="708">
                  <c:v>0.708</c:v>
                </c:pt>
                <c:pt idx="709">
                  <c:v>0.709</c:v>
                </c:pt>
                <c:pt idx="710">
                  <c:v>0.71</c:v>
                </c:pt>
                <c:pt idx="711">
                  <c:v>0.711</c:v>
                </c:pt>
                <c:pt idx="712">
                  <c:v>0.712</c:v>
                </c:pt>
                <c:pt idx="713">
                  <c:v>0.713</c:v>
                </c:pt>
                <c:pt idx="714">
                  <c:v>0.714</c:v>
                </c:pt>
                <c:pt idx="715">
                  <c:v>0.715</c:v>
                </c:pt>
                <c:pt idx="716">
                  <c:v>0.716</c:v>
                </c:pt>
                <c:pt idx="717">
                  <c:v>0.717</c:v>
                </c:pt>
                <c:pt idx="718">
                  <c:v>0.718</c:v>
                </c:pt>
                <c:pt idx="719">
                  <c:v>0.719</c:v>
                </c:pt>
                <c:pt idx="720">
                  <c:v>0.72</c:v>
                </c:pt>
                <c:pt idx="721">
                  <c:v>0.721</c:v>
                </c:pt>
                <c:pt idx="722">
                  <c:v>0.722</c:v>
                </c:pt>
                <c:pt idx="723">
                  <c:v>0.723</c:v>
                </c:pt>
                <c:pt idx="724">
                  <c:v>0.724</c:v>
                </c:pt>
                <c:pt idx="725">
                  <c:v>0.725</c:v>
                </c:pt>
                <c:pt idx="726">
                  <c:v>0.726</c:v>
                </c:pt>
                <c:pt idx="727">
                  <c:v>0.727</c:v>
                </c:pt>
                <c:pt idx="728">
                  <c:v>0.728</c:v>
                </c:pt>
                <c:pt idx="729">
                  <c:v>0.729</c:v>
                </c:pt>
                <c:pt idx="730">
                  <c:v>0.73</c:v>
                </c:pt>
                <c:pt idx="731">
                  <c:v>0.731</c:v>
                </c:pt>
                <c:pt idx="732">
                  <c:v>0.732</c:v>
                </c:pt>
                <c:pt idx="733">
                  <c:v>0.733</c:v>
                </c:pt>
                <c:pt idx="734">
                  <c:v>0.734</c:v>
                </c:pt>
                <c:pt idx="735">
                  <c:v>0.735</c:v>
                </c:pt>
                <c:pt idx="736">
                  <c:v>0.736</c:v>
                </c:pt>
                <c:pt idx="737">
                  <c:v>0.737</c:v>
                </c:pt>
                <c:pt idx="738">
                  <c:v>0.738</c:v>
                </c:pt>
                <c:pt idx="739">
                  <c:v>0.739</c:v>
                </c:pt>
                <c:pt idx="740">
                  <c:v>0.74</c:v>
                </c:pt>
                <c:pt idx="741">
                  <c:v>0.741</c:v>
                </c:pt>
                <c:pt idx="742">
                  <c:v>0.742</c:v>
                </c:pt>
                <c:pt idx="743">
                  <c:v>0.743</c:v>
                </c:pt>
                <c:pt idx="744">
                  <c:v>0.744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</c:v>
                </c:pt>
                <c:pt idx="757">
                  <c:v>0.757</c:v>
                </c:pt>
                <c:pt idx="758">
                  <c:v>0.758</c:v>
                </c:pt>
                <c:pt idx="759">
                  <c:v>0.759</c:v>
                </c:pt>
                <c:pt idx="760">
                  <c:v>0.76</c:v>
                </c:pt>
                <c:pt idx="761">
                  <c:v>0.761</c:v>
                </c:pt>
                <c:pt idx="762">
                  <c:v>0.762</c:v>
                </c:pt>
                <c:pt idx="763">
                  <c:v>0.763</c:v>
                </c:pt>
                <c:pt idx="764">
                  <c:v>0.764</c:v>
                </c:pt>
                <c:pt idx="765">
                  <c:v>0.765</c:v>
                </c:pt>
                <c:pt idx="766">
                  <c:v>0.766</c:v>
                </c:pt>
                <c:pt idx="767">
                  <c:v>0.767</c:v>
                </c:pt>
                <c:pt idx="768">
                  <c:v>0.768</c:v>
                </c:pt>
                <c:pt idx="769">
                  <c:v>0.769</c:v>
                </c:pt>
                <c:pt idx="770">
                  <c:v>0.77</c:v>
                </c:pt>
                <c:pt idx="771">
                  <c:v>0.771</c:v>
                </c:pt>
                <c:pt idx="772">
                  <c:v>0.772</c:v>
                </c:pt>
                <c:pt idx="773">
                  <c:v>0.773</c:v>
                </c:pt>
                <c:pt idx="774">
                  <c:v>0.774</c:v>
                </c:pt>
                <c:pt idx="775">
                  <c:v>0.775</c:v>
                </c:pt>
                <c:pt idx="776">
                  <c:v>0.776</c:v>
                </c:pt>
                <c:pt idx="777">
                  <c:v>0.777</c:v>
                </c:pt>
                <c:pt idx="778">
                  <c:v>0.778</c:v>
                </c:pt>
                <c:pt idx="779">
                  <c:v>0.779</c:v>
                </c:pt>
                <c:pt idx="780">
                  <c:v>0.78</c:v>
                </c:pt>
                <c:pt idx="781">
                  <c:v>0.781</c:v>
                </c:pt>
                <c:pt idx="782">
                  <c:v>0.782</c:v>
                </c:pt>
                <c:pt idx="783">
                  <c:v>0.783</c:v>
                </c:pt>
                <c:pt idx="784">
                  <c:v>0.784</c:v>
                </c:pt>
                <c:pt idx="785">
                  <c:v>0.785</c:v>
                </c:pt>
                <c:pt idx="786">
                  <c:v>0.786</c:v>
                </c:pt>
                <c:pt idx="787">
                  <c:v>0.787</c:v>
                </c:pt>
                <c:pt idx="788">
                  <c:v>0.788</c:v>
                </c:pt>
                <c:pt idx="789">
                  <c:v>0.789</c:v>
                </c:pt>
                <c:pt idx="790">
                  <c:v>0.79</c:v>
                </c:pt>
                <c:pt idx="791">
                  <c:v>0.791</c:v>
                </c:pt>
                <c:pt idx="792">
                  <c:v>0.792</c:v>
                </c:pt>
                <c:pt idx="793">
                  <c:v>0.793</c:v>
                </c:pt>
                <c:pt idx="794">
                  <c:v>0.794</c:v>
                </c:pt>
                <c:pt idx="795">
                  <c:v>0.795</c:v>
                </c:pt>
                <c:pt idx="796">
                  <c:v>0.796</c:v>
                </c:pt>
                <c:pt idx="797">
                  <c:v>0.797</c:v>
                </c:pt>
                <c:pt idx="798">
                  <c:v>0.798</c:v>
                </c:pt>
                <c:pt idx="799">
                  <c:v>0.799</c:v>
                </c:pt>
                <c:pt idx="800">
                  <c:v>0.8</c:v>
                </c:pt>
                <c:pt idx="801">
                  <c:v>0.801</c:v>
                </c:pt>
                <c:pt idx="802">
                  <c:v>0.802</c:v>
                </c:pt>
                <c:pt idx="803">
                  <c:v>0.803</c:v>
                </c:pt>
                <c:pt idx="804">
                  <c:v>0.804</c:v>
                </c:pt>
                <c:pt idx="805">
                  <c:v>0.805</c:v>
                </c:pt>
                <c:pt idx="806">
                  <c:v>0.806</c:v>
                </c:pt>
                <c:pt idx="807">
                  <c:v>0.807</c:v>
                </c:pt>
                <c:pt idx="808">
                  <c:v>0.808</c:v>
                </c:pt>
                <c:pt idx="809">
                  <c:v>0.809</c:v>
                </c:pt>
                <c:pt idx="810">
                  <c:v>0.81</c:v>
                </c:pt>
                <c:pt idx="811">
                  <c:v>0.811</c:v>
                </c:pt>
                <c:pt idx="812">
                  <c:v>0.812</c:v>
                </c:pt>
                <c:pt idx="813">
                  <c:v>0.813</c:v>
                </c:pt>
                <c:pt idx="814">
                  <c:v>0.814</c:v>
                </c:pt>
                <c:pt idx="815">
                  <c:v>0.815</c:v>
                </c:pt>
                <c:pt idx="816">
                  <c:v>0.816</c:v>
                </c:pt>
                <c:pt idx="817">
                  <c:v>0.817</c:v>
                </c:pt>
                <c:pt idx="818">
                  <c:v>0.818</c:v>
                </c:pt>
                <c:pt idx="819">
                  <c:v>0.819</c:v>
                </c:pt>
                <c:pt idx="820">
                  <c:v>0.82</c:v>
                </c:pt>
                <c:pt idx="821">
                  <c:v>0.821</c:v>
                </c:pt>
                <c:pt idx="822">
                  <c:v>0.822</c:v>
                </c:pt>
                <c:pt idx="823">
                  <c:v>0.823</c:v>
                </c:pt>
                <c:pt idx="824">
                  <c:v>0.824</c:v>
                </c:pt>
                <c:pt idx="825">
                  <c:v>0.825</c:v>
                </c:pt>
                <c:pt idx="826">
                  <c:v>0.826</c:v>
                </c:pt>
                <c:pt idx="827">
                  <c:v>0.827</c:v>
                </c:pt>
                <c:pt idx="828">
                  <c:v>0.828</c:v>
                </c:pt>
                <c:pt idx="829">
                  <c:v>0.829</c:v>
                </c:pt>
                <c:pt idx="830">
                  <c:v>0.83</c:v>
                </c:pt>
                <c:pt idx="831">
                  <c:v>0.831</c:v>
                </c:pt>
                <c:pt idx="832">
                  <c:v>0.832</c:v>
                </c:pt>
                <c:pt idx="833">
                  <c:v>0.833</c:v>
                </c:pt>
                <c:pt idx="834">
                  <c:v>0.834</c:v>
                </c:pt>
                <c:pt idx="835">
                  <c:v>0.835</c:v>
                </c:pt>
                <c:pt idx="836">
                  <c:v>0.836</c:v>
                </c:pt>
                <c:pt idx="837">
                  <c:v>0.837</c:v>
                </c:pt>
                <c:pt idx="838">
                  <c:v>0.838</c:v>
                </c:pt>
                <c:pt idx="839">
                  <c:v>0.839</c:v>
                </c:pt>
                <c:pt idx="840">
                  <c:v>0.84</c:v>
                </c:pt>
                <c:pt idx="841">
                  <c:v>0.841</c:v>
                </c:pt>
                <c:pt idx="842">
                  <c:v>0.842</c:v>
                </c:pt>
                <c:pt idx="843">
                  <c:v>0.843</c:v>
                </c:pt>
                <c:pt idx="844">
                  <c:v>0.844</c:v>
                </c:pt>
                <c:pt idx="845">
                  <c:v>0.845</c:v>
                </c:pt>
                <c:pt idx="846">
                  <c:v>0.846</c:v>
                </c:pt>
                <c:pt idx="847">
                  <c:v>0.847</c:v>
                </c:pt>
                <c:pt idx="848">
                  <c:v>0.848</c:v>
                </c:pt>
                <c:pt idx="849">
                  <c:v>0.849</c:v>
                </c:pt>
                <c:pt idx="850">
                  <c:v>0.85</c:v>
                </c:pt>
                <c:pt idx="851">
                  <c:v>0.851</c:v>
                </c:pt>
                <c:pt idx="852">
                  <c:v>0.852</c:v>
                </c:pt>
                <c:pt idx="853">
                  <c:v>0.853</c:v>
                </c:pt>
                <c:pt idx="854">
                  <c:v>0.854</c:v>
                </c:pt>
                <c:pt idx="855">
                  <c:v>0.855</c:v>
                </c:pt>
                <c:pt idx="856">
                  <c:v>0.856</c:v>
                </c:pt>
                <c:pt idx="857">
                  <c:v>0.857</c:v>
                </c:pt>
                <c:pt idx="858">
                  <c:v>0.858</c:v>
                </c:pt>
                <c:pt idx="859">
                  <c:v>0.859</c:v>
                </c:pt>
                <c:pt idx="860">
                  <c:v>0.86</c:v>
                </c:pt>
                <c:pt idx="861">
                  <c:v>0.861</c:v>
                </c:pt>
                <c:pt idx="862">
                  <c:v>0.862</c:v>
                </c:pt>
                <c:pt idx="863">
                  <c:v>0.863</c:v>
                </c:pt>
                <c:pt idx="864">
                  <c:v>0.864</c:v>
                </c:pt>
                <c:pt idx="865">
                  <c:v>0.865</c:v>
                </c:pt>
                <c:pt idx="866">
                  <c:v>0.866</c:v>
                </c:pt>
                <c:pt idx="867">
                  <c:v>0.867</c:v>
                </c:pt>
                <c:pt idx="868">
                  <c:v>0.868</c:v>
                </c:pt>
                <c:pt idx="869">
                  <c:v>0.869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</c:v>
                </c:pt>
                <c:pt idx="882">
                  <c:v>0.882</c:v>
                </c:pt>
                <c:pt idx="883">
                  <c:v>0.883</c:v>
                </c:pt>
                <c:pt idx="884">
                  <c:v>0.884</c:v>
                </c:pt>
                <c:pt idx="885">
                  <c:v>0.885</c:v>
                </c:pt>
                <c:pt idx="886">
                  <c:v>0.886</c:v>
                </c:pt>
                <c:pt idx="887">
                  <c:v>0.887</c:v>
                </c:pt>
                <c:pt idx="888">
                  <c:v>0.888</c:v>
                </c:pt>
                <c:pt idx="889">
                  <c:v>0.889</c:v>
                </c:pt>
                <c:pt idx="890">
                  <c:v>0.89</c:v>
                </c:pt>
                <c:pt idx="891">
                  <c:v>0.891</c:v>
                </c:pt>
                <c:pt idx="892">
                  <c:v>0.892</c:v>
                </c:pt>
                <c:pt idx="893">
                  <c:v>0.893</c:v>
                </c:pt>
                <c:pt idx="894">
                  <c:v>0.894</c:v>
                </c:pt>
                <c:pt idx="895">
                  <c:v>0.895</c:v>
                </c:pt>
                <c:pt idx="896">
                  <c:v>0.896</c:v>
                </c:pt>
                <c:pt idx="897">
                  <c:v>0.897</c:v>
                </c:pt>
                <c:pt idx="898">
                  <c:v>0.898</c:v>
                </c:pt>
                <c:pt idx="899">
                  <c:v>0.899</c:v>
                </c:pt>
                <c:pt idx="900">
                  <c:v>0.9</c:v>
                </c:pt>
                <c:pt idx="901">
                  <c:v>0.901</c:v>
                </c:pt>
                <c:pt idx="902">
                  <c:v>0.902</c:v>
                </c:pt>
                <c:pt idx="903">
                  <c:v>0.903</c:v>
                </c:pt>
                <c:pt idx="904">
                  <c:v>0.904</c:v>
                </c:pt>
                <c:pt idx="905">
                  <c:v>0.905</c:v>
                </c:pt>
                <c:pt idx="906">
                  <c:v>0.906</c:v>
                </c:pt>
                <c:pt idx="907">
                  <c:v>0.907</c:v>
                </c:pt>
                <c:pt idx="908">
                  <c:v>0.908</c:v>
                </c:pt>
                <c:pt idx="909">
                  <c:v>0.909</c:v>
                </c:pt>
                <c:pt idx="910">
                  <c:v>0.91</c:v>
                </c:pt>
                <c:pt idx="911">
                  <c:v>0.911</c:v>
                </c:pt>
                <c:pt idx="912">
                  <c:v>0.912</c:v>
                </c:pt>
                <c:pt idx="913">
                  <c:v>0.913</c:v>
                </c:pt>
                <c:pt idx="914">
                  <c:v>0.914</c:v>
                </c:pt>
                <c:pt idx="915">
                  <c:v>0.915</c:v>
                </c:pt>
                <c:pt idx="916">
                  <c:v>0.916</c:v>
                </c:pt>
                <c:pt idx="917">
                  <c:v>0.917</c:v>
                </c:pt>
                <c:pt idx="918">
                  <c:v>0.918</c:v>
                </c:pt>
                <c:pt idx="919">
                  <c:v>0.919</c:v>
                </c:pt>
                <c:pt idx="920">
                  <c:v>0.92</c:v>
                </c:pt>
                <c:pt idx="921">
                  <c:v>0.921</c:v>
                </c:pt>
                <c:pt idx="922">
                  <c:v>0.922</c:v>
                </c:pt>
                <c:pt idx="923">
                  <c:v>0.923</c:v>
                </c:pt>
                <c:pt idx="924">
                  <c:v>0.924</c:v>
                </c:pt>
                <c:pt idx="925">
                  <c:v>0.925</c:v>
                </c:pt>
                <c:pt idx="926">
                  <c:v>0.926</c:v>
                </c:pt>
                <c:pt idx="927">
                  <c:v>0.927</c:v>
                </c:pt>
                <c:pt idx="928">
                  <c:v>0.928</c:v>
                </c:pt>
                <c:pt idx="929">
                  <c:v>0.929</c:v>
                </c:pt>
                <c:pt idx="930">
                  <c:v>0.93</c:v>
                </c:pt>
                <c:pt idx="931">
                  <c:v>0.931</c:v>
                </c:pt>
                <c:pt idx="932">
                  <c:v>0.932</c:v>
                </c:pt>
                <c:pt idx="933">
                  <c:v>0.933</c:v>
                </c:pt>
                <c:pt idx="934">
                  <c:v>0.934</c:v>
                </c:pt>
                <c:pt idx="935">
                  <c:v>0.935</c:v>
                </c:pt>
                <c:pt idx="936">
                  <c:v>0.936</c:v>
                </c:pt>
                <c:pt idx="937">
                  <c:v>0.937</c:v>
                </c:pt>
                <c:pt idx="938">
                  <c:v>0.938</c:v>
                </c:pt>
                <c:pt idx="939">
                  <c:v>0.939</c:v>
                </c:pt>
                <c:pt idx="940">
                  <c:v>0.94</c:v>
                </c:pt>
                <c:pt idx="941">
                  <c:v>0.941</c:v>
                </c:pt>
                <c:pt idx="942">
                  <c:v>0.942</c:v>
                </c:pt>
                <c:pt idx="943">
                  <c:v>0.943</c:v>
                </c:pt>
                <c:pt idx="944">
                  <c:v>0.944</c:v>
                </c:pt>
                <c:pt idx="945">
                  <c:v>0.945</c:v>
                </c:pt>
                <c:pt idx="946">
                  <c:v>0.946</c:v>
                </c:pt>
                <c:pt idx="947">
                  <c:v>0.947</c:v>
                </c:pt>
                <c:pt idx="948">
                  <c:v>0.948</c:v>
                </c:pt>
                <c:pt idx="949">
                  <c:v>0.949</c:v>
                </c:pt>
                <c:pt idx="950">
                  <c:v>0.95</c:v>
                </c:pt>
                <c:pt idx="951">
                  <c:v>0.951</c:v>
                </c:pt>
                <c:pt idx="952">
                  <c:v>0.952</c:v>
                </c:pt>
                <c:pt idx="953">
                  <c:v>0.953</c:v>
                </c:pt>
                <c:pt idx="954">
                  <c:v>0.954</c:v>
                </c:pt>
                <c:pt idx="955">
                  <c:v>0.955</c:v>
                </c:pt>
                <c:pt idx="956">
                  <c:v>0.956</c:v>
                </c:pt>
                <c:pt idx="957">
                  <c:v>0.957</c:v>
                </c:pt>
                <c:pt idx="958">
                  <c:v>0.958</c:v>
                </c:pt>
                <c:pt idx="959">
                  <c:v>0.959</c:v>
                </c:pt>
                <c:pt idx="960">
                  <c:v>0.96</c:v>
                </c:pt>
                <c:pt idx="961">
                  <c:v>0.961</c:v>
                </c:pt>
                <c:pt idx="962">
                  <c:v>0.962</c:v>
                </c:pt>
                <c:pt idx="963">
                  <c:v>0.963</c:v>
                </c:pt>
                <c:pt idx="964">
                  <c:v>0.964</c:v>
                </c:pt>
                <c:pt idx="965">
                  <c:v>0.965</c:v>
                </c:pt>
                <c:pt idx="966">
                  <c:v>0.966</c:v>
                </c:pt>
                <c:pt idx="967">
                  <c:v>0.967</c:v>
                </c:pt>
                <c:pt idx="968">
                  <c:v>0.968</c:v>
                </c:pt>
                <c:pt idx="969">
                  <c:v>0.969</c:v>
                </c:pt>
                <c:pt idx="970">
                  <c:v>0.97</c:v>
                </c:pt>
                <c:pt idx="971">
                  <c:v>0.971</c:v>
                </c:pt>
                <c:pt idx="972">
                  <c:v>0.972</c:v>
                </c:pt>
                <c:pt idx="973">
                  <c:v>0.973</c:v>
                </c:pt>
                <c:pt idx="974">
                  <c:v>0.974</c:v>
                </c:pt>
                <c:pt idx="975">
                  <c:v>0.975</c:v>
                </c:pt>
                <c:pt idx="976">
                  <c:v>0.976</c:v>
                </c:pt>
                <c:pt idx="977">
                  <c:v>0.977</c:v>
                </c:pt>
                <c:pt idx="978">
                  <c:v>0.978</c:v>
                </c:pt>
                <c:pt idx="979">
                  <c:v>0.979</c:v>
                </c:pt>
                <c:pt idx="980">
                  <c:v>0.98</c:v>
                </c:pt>
                <c:pt idx="981">
                  <c:v>0.981</c:v>
                </c:pt>
                <c:pt idx="982">
                  <c:v>0.982</c:v>
                </c:pt>
                <c:pt idx="983">
                  <c:v>0.983</c:v>
                </c:pt>
                <c:pt idx="984">
                  <c:v>0.984</c:v>
                </c:pt>
                <c:pt idx="985">
                  <c:v>0.985</c:v>
                </c:pt>
                <c:pt idx="986">
                  <c:v>0.986</c:v>
                </c:pt>
                <c:pt idx="987">
                  <c:v>0.987</c:v>
                </c:pt>
                <c:pt idx="988">
                  <c:v>0.988</c:v>
                </c:pt>
                <c:pt idx="989">
                  <c:v>0.989</c:v>
                </c:pt>
                <c:pt idx="990">
                  <c:v>0.99</c:v>
                </c:pt>
                <c:pt idx="991">
                  <c:v>0.991</c:v>
                </c:pt>
                <c:pt idx="992">
                  <c:v>0.992</c:v>
                </c:pt>
                <c:pt idx="993">
                  <c:v>0.993</c:v>
                </c:pt>
                <c:pt idx="994">
                  <c:v>0.994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</c:numCache>
            </c:numRef>
          </c:xVal>
          <c:yVal>
            <c:numRef>
              <c:f>Arkusz1!$E$2:$E$1000</c:f>
              <c:numCache>
                <c:formatCode>General</c:formatCode>
                <c:ptCount val="9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0.353890375210712</c:v>
                </c:pt>
                <c:pt idx="5">
                  <c:v>0.105297818325647</c:v>
                </c:pt>
                <c:pt idx="6">
                  <c:v>1.42844427999604</c:v>
                </c:pt>
                <c:pt idx="7">
                  <c:v>-0.275419392163317</c:v>
                </c:pt>
                <c:pt idx="8">
                  <c:v>0.100313580993149</c:v>
                </c:pt>
                <c:pt idx="9">
                  <c:v>1.76265325666088</c:v>
                </c:pt>
                <c:pt idx="10">
                  <c:v>0.274956818691898</c:v>
                </c:pt>
                <c:pt idx="11">
                  <c:v>0.112337286891472</c:v>
                </c:pt>
                <c:pt idx="12">
                  <c:v>2.02574304098176</c:v>
                </c:pt>
                <c:pt idx="13">
                  <c:v>0.867013109803714</c:v>
                </c:pt>
                <c:pt idx="14">
                  <c:v>0.153949433493987</c:v>
                </c:pt>
                <c:pt idx="15">
                  <c:v>2.08689454273846</c:v>
                </c:pt>
                <c:pt idx="16">
                  <c:v>1.35447330474948</c:v>
                </c:pt>
                <c:pt idx="17">
                  <c:v>0.237390288217536</c:v>
                </c:pt>
                <c:pt idx="18">
                  <c:v>2.14021657828611</c:v>
                </c:pt>
                <c:pt idx="19">
                  <c:v>1.93047236629686</c:v>
                </c:pt>
                <c:pt idx="20">
                  <c:v>0.419854414610097</c:v>
                </c:pt>
                <c:pt idx="21">
                  <c:v>2.08343800903647</c:v>
                </c:pt>
                <c:pt idx="22">
                  <c:v>2.41049926458406</c:v>
                </c:pt>
                <c:pt idx="23">
                  <c:v>0.65717594444098</c:v>
                </c:pt>
                <c:pt idx="24">
                  <c:v>1.98099984958726</c:v>
                </c:pt>
                <c:pt idx="25">
                  <c:v>2.78485133238949</c:v>
                </c:pt>
                <c:pt idx="26">
                  <c:v>0.891144702470079</c:v>
                </c:pt>
                <c:pt idx="27">
                  <c:v>1.74114200395213</c:v>
                </c:pt>
                <c:pt idx="28">
                  <c:v>2.98910089807201</c:v>
                </c:pt>
                <c:pt idx="29">
                  <c:v>1.17777547636951</c:v>
                </c:pt>
                <c:pt idx="30">
                  <c:v>1.55914215977118</c:v>
                </c:pt>
                <c:pt idx="31">
                  <c:v>3.17101168766571</c:v>
                </c:pt>
                <c:pt idx="32">
                  <c:v>1.57862016176129</c:v>
                </c:pt>
                <c:pt idx="33">
                  <c:v>1.38761593715915</c:v>
                </c:pt>
                <c:pt idx="34">
                  <c:v>3.16708139260952</c:v>
                </c:pt>
                <c:pt idx="35">
                  <c:v>1.88009570637798</c:v>
                </c:pt>
                <c:pt idx="36">
                  <c:v>1.13152973344062</c:v>
                </c:pt>
                <c:pt idx="37">
                  <c:v>3.03205615395272</c:v>
                </c:pt>
                <c:pt idx="38">
                  <c:v>2.17285393583374</c:v>
                </c:pt>
                <c:pt idx="39">
                  <c:v>0.983400271209995</c:v>
                </c:pt>
                <c:pt idx="40">
                  <c:v>2.8053633039332</c:v>
                </c:pt>
                <c:pt idx="41">
                  <c:v>2.45026616633308</c:v>
                </c:pt>
                <c:pt idx="42">
                  <c:v>0.893565492250059</c:v>
                </c:pt>
                <c:pt idx="43">
                  <c:v>2.47711680211945</c:v>
                </c:pt>
                <c:pt idx="44">
                  <c:v>2.6451782273875</c:v>
                </c:pt>
                <c:pt idx="45">
                  <c:v>0.807836172925994</c:v>
                </c:pt>
                <c:pt idx="46">
                  <c:v>2.00820488019493</c:v>
                </c:pt>
                <c:pt idx="47">
                  <c:v>2.64986240938788</c:v>
                </c:pt>
                <c:pt idx="48">
                  <c:v>0.713116416419827</c:v>
                </c:pt>
                <c:pt idx="49">
                  <c:v>1.4626993794587</c:v>
                </c:pt>
                <c:pt idx="50">
                  <c:v>2.62501363161065</c:v>
                </c:pt>
                <c:pt idx="51">
                  <c:v>0.760309102071432</c:v>
                </c:pt>
                <c:pt idx="52">
                  <c:v>1.00581387893038</c:v>
                </c:pt>
                <c:pt idx="53">
                  <c:v>2.46838127812498</c:v>
                </c:pt>
                <c:pt idx="54">
                  <c:v>0.749003597069259</c:v>
                </c:pt>
                <c:pt idx="55">
                  <c:v>0.452595147373407</c:v>
                </c:pt>
                <c:pt idx="56">
                  <c:v>2.17924854514571</c:v>
                </c:pt>
                <c:pt idx="57">
                  <c:v>0.810739503095087</c:v>
                </c:pt>
                <c:pt idx="58">
                  <c:v>-0.016176811676202</c:v>
                </c:pt>
                <c:pt idx="59">
                  <c:v>1.77659579725039</c:v>
                </c:pt>
                <c:pt idx="60">
                  <c:v>0.78430335663674</c:v>
                </c:pt>
                <c:pt idx="61">
                  <c:v>-0.468800896769084</c:v>
                </c:pt>
                <c:pt idx="62">
                  <c:v>1.27842416128455</c:v>
                </c:pt>
                <c:pt idx="63">
                  <c:v>0.820409512795708</c:v>
                </c:pt>
                <c:pt idx="64">
                  <c:v>-0.819423874928655</c:v>
                </c:pt>
                <c:pt idx="65">
                  <c:v>0.731314925237928</c:v>
                </c:pt>
                <c:pt idx="66">
                  <c:v>0.799324725505905</c:v>
                </c:pt>
                <c:pt idx="67">
                  <c:v>-1.07197888666334</c:v>
                </c:pt>
                <c:pt idx="68">
                  <c:v>0.135065055718053</c:v>
                </c:pt>
                <c:pt idx="69">
                  <c:v>0.724449428930297</c:v>
                </c:pt>
                <c:pt idx="70">
                  <c:v>-1.2623221365256</c:v>
                </c:pt>
                <c:pt idx="71">
                  <c:v>-0.479593594564546</c:v>
                </c:pt>
                <c:pt idx="72">
                  <c:v>0.593963853822111</c:v>
                </c:pt>
                <c:pt idx="73">
                  <c:v>-1.3606092939646</c:v>
                </c:pt>
                <c:pt idx="74">
                  <c:v>-1.06717969682729</c:v>
                </c:pt>
                <c:pt idx="75">
                  <c:v>0.374245379830914</c:v>
                </c:pt>
                <c:pt idx="76">
                  <c:v>-1.33478445093881</c:v>
                </c:pt>
                <c:pt idx="77">
                  <c:v>-1.59581442022214</c:v>
                </c:pt>
                <c:pt idx="78">
                  <c:v>0.118957791236883</c:v>
                </c:pt>
                <c:pt idx="79">
                  <c:v>-1.27311764361937</c:v>
                </c:pt>
                <c:pt idx="80">
                  <c:v>-2.02473621504323</c:v>
                </c:pt>
                <c:pt idx="81">
                  <c:v>-0.213359135584459</c:v>
                </c:pt>
                <c:pt idx="82">
                  <c:v>-1.17757425102397</c:v>
                </c:pt>
                <c:pt idx="83">
                  <c:v>-2.41400781779296</c:v>
                </c:pt>
                <c:pt idx="84">
                  <c:v>-0.663086129937582</c:v>
                </c:pt>
                <c:pt idx="85">
                  <c:v>-1.09332482055264</c:v>
                </c:pt>
                <c:pt idx="86">
                  <c:v>-2.71230638545695</c:v>
                </c:pt>
                <c:pt idx="87">
                  <c:v>-1.1278390165526</c:v>
                </c:pt>
                <c:pt idx="88">
                  <c:v>-1.04842456148216</c:v>
                </c:pt>
                <c:pt idx="89">
                  <c:v>-2.88055072269114</c:v>
                </c:pt>
                <c:pt idx="90">
                  <c:v>-1.55609903975907</c:v>
                </c:pt>
                <c:pt idx="91">
                  <c:v>-0.893534626597546</c:v>
                </c:pt>
                <c:pt idx="92">
                  <c:v>-2.76737157213318</c:v>
                </c:pt>
                <c:pt idx="93">
                  <c:v>-1.8633113274653</c:v>
                </c:pt>
                <c:pt idx="94">
                  <c:v>-0.747031944468215</c:v>
                </c:pt>
                <c:pt idx="95">
                  <c:v>-2.61876801882561</c:v>
                </c:pt>
                <c:pt idx="96">
                  <c:v>-2.23124109861419</c:v>
                </c:pt>
                <c:pt idx="97">
                  <c:v>-0.748737438136901</c:v>
                </c:pt>
                <c:pt idx="98">
                  <c:v>-2.45045535215089</c:v>
                </c:pt>
                <c:pt idx="99">
                  <c:v>-2.5602591399327</c:v>
                </c:pt>
                <c:pt idx="100">
                  <c:v>-0.820917842273245</c:v>
                </c:pt>
                <c:pt idx="101">
                  <c:v>-2.16779025441499</c:v>
                </c:pt>
                <c:pt idx="102">
                  <c:v>-2.762480721507</c:v>
                </c:pt>
                <c:pt idx="103">
                  <c:v>-0.858289455874143</c:v>
                </c:pt>
                <c:pt idx="104">
                  <c:v>-1.71352675239755</c:v>
                </c:pt>
                <c:pt idx="105">
                  <c:v>-2.78607086810654</c:v>
                </c:pt>
                <c:pt idx="106">
                  <c:v>-0.924295084541668</c:v>
                </c:pt>
                <c:pt idx="107">
                  <c:v>-1.31721570960406</c:v>
                </c:pt>
                <c:pt idx="108">
                  <c:v>-2.78417637432936</c:v>
                </c:pt>
                <c:pt idx="109">
                  <c:v>-1.07230737022278</c:v>
                </c:pt>
                <c:pt idx="110">
                  <c:v>-0.897792232298547</c:v>
                </c:pt>
                <c:pt idx="111">
                  <c:v>-2.61505347173874</c:v>
                </c:pt>
                <c:pt idx="112">
                  <c:v>-1.19340420120408</c:v>
                </c:pt>
                <c:pt idx="113">
                  <c:v>-0.460997248788839</c:v>
                </c:pt>
                <c:pt idx="114">
                  <c:v>-2.28146330665222</c:v>
                </c:pt>
                <c:pt idx="115">
                  <c:v>-1.23591437113428</c:v>
                </c:pt>
                <c:pt idx="116">
                  <c:v>-0.0579738456599048</c:v>
                </c:pt>
                <c:pt idx="117">
                  <c:v>-1.82708129102912</c:v>
                </c:pt>
                <c:pt idx="118">
                  <c:v>-1.30233395690585</c:v>
                </c:pt>
                <c:pt idx="119">
                  <c:v>0.240334555404962</c:v>
                </c:pt>
                <c:pt idx="120">
                  <c:v>-1.34129451818529</c:v>
                </c:pt>
                <c:pt idx="121">
                  <c:v>-1.34949044553094</c:v>
                </c:pt>
                <c:pt idx="122">
                  <c:v>0.513891564266364</c:v>
                </c:pt>
                <c:pt idx="123">
                  <c:v>-0.74793402373706</c:v>
                </c:pt>
                <c:pt idx="124">
                  <c:v>-1.26798504030994</c:v>
                </c:pt>
                <c:pt idx="125">
                  <c:v>0.718665559527464</c:v>
                </c:pt>
                <c:pt idx="126">
                  <c:v>-0.146291851220623</c:v>
                </c:pt>
                <c:pt idx="127">
                  <c:v>-1.16368180000763</c:v>
                </c:pt>
                <c:pt idx="128">
                  <c:v>0.810561770549219</c:v>
                </c:pt>
                <c:pt idx="129">
                  <c:v>0.462905925327576</c:v>
                </c:pt>
                <c:pt idx="130">
                  <c:v>-0.885117426017279</c:v>
                </c:pt>
                <c:pt idx="131">
                  <c:v>0.899600509591376</c:v>
                </c:pt>
                <c:pt idx="132">
                  <c:v>1.05125123444657</c:v>
                </c:pt>
                <c:pt idx="133">
                  <c:v>-0.619109989095306</c:v>
                </c:pt>
                <c:pt idx="134">
                  <c:v>0.858677145693047</c:v>
                </c:pt>
                <c:pt idx="135">
                  <c:v>1.58293411308659</c:v>
                </c:pt>
                <c:pt idx="136">
                  <c:v>-0.204418538411909</c:v>
                </c:pt>
                <c:pt idx="137">
                  <c:v>0.854295096524738</c:v>
                </c:pt>
                <c:pt idx="138">
                  <c:v>2.00365453078302</c:v>
                </c:pt>
                <c:pt idx="139">
                  <c:v>0.214221902415199</c:v>
                </c:pt>
                <c:pt idx="140">
                  <c:v>0.770989950719411</c:v>
                </c:pt>
                <c:pt idx="141">
                  <c:v>2.31141038712263</c:v>
                </c:pt>
                <c:pt idx="142">
                  <c:v>0.716898976399454</c:v>
                </c:pt>
                <c:pt idx="143">
                  <c:v>0.740847098317905</c:v>
                </c:pt>
                <c:pt idx="144">
                  <c:v>2.57625851988353</c:v>
                </c:pt>
                <c:pt idx="145">
                  <c:v>1.26205803104056</c:v>
                </c:pt>
                <c:pt idx="146">
                  <c:v>0.708600602188751</c:v>
                </c:pt>
                <c:pt idx="147">
                  <c:v>2.67602625380964</c:v>
                </c:pt>
                <c:pt idx="148">
                  <c:v>1.72336181145509</c:v>
                </c:pt>
                <c:pt idx="149">
                  <c:v>0.740590930193396</c:v>
                </c:pt>
                <c:pt idx="150">
                  <c:v>2.67419050967707</c:v>
                </c:pt>
                <c:pt idx="151">
                  <c:v>2.24038784983248</c:v>
                </c:pt>
                <c:pt idx="152">
                  <c:v>0.836568066159673</c:v>
                </c:pt>
                <c:pt idx="153">
                  <c:v>2.56389908093964</c:v>
                </c:pt>
                <c:pt idx="154">
                  <c:v>2.64887170811398</c:v>
                </c:pt>
                <c:pt idx="155">
                  <c:v>0.908469895063866</c:v>
                </c:pt>
                <c:pt idx="156">
                  <c:v>2.3385469016197</c:v>
                </c:pt>
                <c:pt idx="157">
                  <c:v>2.90901812359504</c:v>
                </c:pt>
                <c:pt idx="158">
                  <c:v>1.02645699773978</c:v>
                </c:pt>
                <c:pt idx="159">
                  <c:v>2.0206148491342</c:v>
                </c:pt>
                <c:pt idx="160">
                  <c:v>3.09466713019948</c:v>
                </c:pt>
                <c:pt idx="161">
                  <c:v>1.21224335448996</c:v>
                </c:pt>
                <c:pt idx="162">
                  <c:v>1.73185590537932</c:v>
                </c:pt>
                <c:pt idx="163">
                  <c:v>3.1765811783642</c:v>
                </c:pt>
                <c:pt idx="164">
                  <c:v>1.45232882016799</c:v>
                </c:pt>
                <c:pt idx="165">
                  <c:v>1.40688916034237</c:v>
                </c:pt>
                <c:pt idx="166">
                  <c:v>3.1002251606098</c:v>
                </c:pt>
                <c:pt idx="167">
                  <c:v>1.65002066890611</c:v>
                </c:pt>
                <c:pt idx="168">
                  <c:v>1.06938105646608</c:v>
                </c:pt>
                <c:pt idx="169">
                  <c:v>2.91896242682614</c:v>
                </c:pt>
                <c:pt idx="170">
                  <c:v>1.88421837433636</c:v>
                </c:pt>
                <c:pt idx="171">
                  <c:v>0.837988718801464</c:v>
                </c:pt>
                <c:pt idx="172">
                  <c:v>2.63416115750327</c:v>
                </c:pt>
                <c:pt idx="173">
                  <c:v>2.08386986270368</c:v>
                </c:pt>
                <c:pt idx="174">
                  <c:v>0.576704886373777</c:v>
                </c:pt>
                <c:pt idx="175">
                  <c:v>2.19283304739448</c:v>
                </c:pt>
                <c:pt idx="176">
                  <c:v>2.12313630677456</c:v>
                </c:pt>
                <c:pt idx="177">
                  <c:v>0.309300562375535</c:v>
                </c:pt>
                <c:pt idx="178">
                  <c:v>1.63819602081794</c:v>
                </c:pt>
                <c:pt idx="179">
                  <c:v>2.11524428970632</c:v>
                </c:pt>
                <c:pt idx="180">
                  <c:v>0.198961004931729</c:v>
                </c:pt>
                <c:pt idx="181">
                  <c:v>1.14406029721873</c:v>
                </c:pt>
                <c:pt idx="182">
                  <c:v>2.12114814674929</c:v>
                </c:pt>
                <c:pt idx="183">
                  <c:v>0.158087744294496</c:v>
                </c:pt>
                <c:pt idx="184">
                  <c:v>0.570974047674412</c:v>
                </c:pt>
                <c:pt idx="185">
                  <c:v>1.89130386525123</c:v>
                </c:pt>
                <c:pt idx="186">
                  <c:v>0.0707194733722079</c:v>
                </c:pt>
                <c:pt idx="187">
                  <c:v>0.00109654133170811</c:v>
                </c:pt>
                <c:pt idx="188">
                  <c:v>1.64536895060934</c:v>
                </c:pt>
                <c:pt idx="189">
                  <c:v>0.120081919279057</c:v>
                </c:pt>
                <c:pt idx="190">
                  <c:v>-0.504484488943865</c:v>
                </c:pt>
                <c:pt idx="191">
                  <c:v>1.22690555301987</c:v>
                </c:pt>
                <c:pt idx="192">
                  <c:v>0.0990694470242387</c:v>
                </c:pt>
                <c:pt idx="193">
                  <c:v>-1.00255280213009</c:v>
                </c:pt>
                <c:pt idx="194">
                  <c:v>0.773675844933301</c:v>
                </c:pt>
                <c:pt idx="195">
                  <c:v>0.151210381010399</c:v>
                </c:pt>
                <c:pt idx="196">
                  <c:v>-1.35954233495781</c:v>
                </c:pt>
                <c:pt idx="197">
                  <c:v>0.245537297200846</c:v>
                </c:pt>
                <c:pt idx="198">
                  <c:v>0.0913385957569393</c:v>
                </c:pt>
                <c:pt idx="199">
                  <c:v>-1.71475444587369</c:v>
                </c:pt>
                <c:pt idx="200">
                  <c:v>-0.375452090475957</c:v>
                </c:pt>
                <c:pt idx="201">
                  <c:v>0.0632762241800056</c:v>
                </c:pt>
                <c:pt idx="202">
                  <c:v>-1.85423690262758</c:v>
                </c:pt>
                <c:pt idx="203">
                  <c:v>-0.887239308640345</c:v>
                </c:pt>
                <c:pt idx="204">
                  <c:v>0.0114889308339724</c:v>
                </c:pt>
                <c:pt idx="205">
                  <c:v>-1.97535105205447</c:v>
                </c:pt>
                <c:pt idx="206">
                  <c:v>-1.52633436465029</c:v>
                </c:pt>
                <c:pt idx="207">
                  <c:v>-0.220303619745729</c:v>
                </c:pt>
                <c:pt idx="208">
                  <c:v>-2.02368182136891</c:v>
                </c:pt>
                <c:pt idx="209">
                  <c:v>-2.03319972247873</c:v>
                </c:pt>
                <c:pt idx="210">
                  <c:v>-0.381258842302122</c:v>
                </c:pt>
                <c:pt idx="211">
                  <c:v>-1.89656052808187</c:v>
                </c:pt>
                <c:pt idx="212">
                  <c:v>-2.45507083000806</c:v>
                </c:pt>
                <c:pt idx="213">
                  <c:v>-0.630442444659294</c:v>
                </c:pt>
                <c:pt idx="214">
                  <c:v>-1.74087394245222</c:v>
                </c:pt>
                <c:pt idx="215">
                  <c:v>-2.75168716096866</c:v>
                </c:pt>
                <c:pt idx="216">
                  <c:v>-0.912642878327219</c:v>
                </c:pt>
                <c:pt idx="217">
                  <c:v>-1.51589833705354</c:v>
                </c:pt>
                <c:pt idx="218">
                  <c:v>-2.95059385942809</c:v>
                </c:pt>
                <c:pt idx="219">
                  <c:v>-1.22641656624836</c:v>
                </c:pt>
                <c:pt idx="220">
                  <c:v>-1.27084519892703</c:v>
                </c:pt>
                <c:pt idx="221">
                  <c:v>-2.99349734880029</c:v>
                </c:pt>
                <c:pt idx="222">
                  <c:v>-1.53515476623282</c:v>
                </c:pt>
                <c:pt idx="223">
                  <c:v>-1.09326987102703</c:v>
                </c:pt>
                <c:pt idx="224">
                  <c:v>-2.95229764609791</c:v>
                </c:pt>
                <c:pt idx="225">
                  <c:v>-1.85704338965436</c:v>
                </c:pt>
                <c:pt idx="226">
                  <c:v>-0.860561260087862</c:v>
                </c:pt>
                <c:pt idx="227">
                  <c:v>-2.71073356331779</c:v>
                </c:pt>
                <c:pt idx="228">
                  <c:v>-2.12742887613498</c:v>
                </c:pt>
                <c:pt idx="229">
                  <c:v>-0.744492766415527</c:v>
                </c:pt>
                <c:pt idx="230">
                  <c:v>-2.47141392275805</c:v>
                </c:pt>
                <c:pt idx="231">
                  <c:v>-2.3716352978224</c:v>
                </c:pt>
                <c:pt idx="232">
                  <c:v>-0.618066326784733</c:v>
                </c:pt>
                <c:pt idx="233">
                  <c:v>-2.04119206206119</c:v>
                </c:pt>
                <c:pt idx="234">
                  <c:v>-2.45153799693342</c:v>
                </c:pt>
                <c:pt idx="235">
                  <c:v>-0.501041289594668</c:v>
                </c:pt>
                <c:pt idx="236">
                  <c:v>-1.5376108155175</c:v>
                </c:pt>
                <c:pt idx="237">
                  <c:v>-2.45632354236199</c:v>
                </c:pt>
                <c:pt idx="238">
                  <c:v>-0.476632912305533</c:v>
                </c:pt>
                <c:pt idx="239">
                  <c:v>-1.04105773141243</c:v>
                </c:pt>
                <c:pt idx="240">
                  <c:v>-2.33373334539965</c:v>
                </c:pt>
                <c:pt idx="241">
                  <c:v>-0.470126058536811</c:v>
                </c:pt>
                <c:pt idx="242">
                  <c:v>-0.482595954718945</c:v>
                </c:pt>
                <c:pt idx="243">
                  <c:v>-2.08316594924421</c:v>
                </c:pt>
                <c:pt idx="244">
                  <c:v>-0.537558864846977</c:v>
                </c:pt>
                <c:pt idx="245">
                  <c:v>-0.0335783670382246</c:v>
                </c:pt>
                <c:pt idx="246">
                  <c:v>-1.83706200927475</c:v>
                </c:pt>
                <c:pt idx="247">
                  <c:v>-0.647594561367571</c:v>
                </c:pt>
                <c:pt idx="248">
                  <c:v>0.417907684359464</c:v>
                </c:pt>
                <c:pt idx="249">
                  <c:v>-1.35045508729499</c:v>
                </c:pt>
                <c:pt idx="250">
                  <c:v>-0.591771050990668</c:v>
                </c:pt>
                <c:pt idx="251">
                  <c:v>0.877279886821266</c:v>
                </c:pt>
                <c:pt idx="252">
                  <c:v>-0.799090907406844</c:v>
                </c:pt>
                <c:pt idx="253">
                  <c:v>-0.590351352962515</c:v>
                </c:pt>
                <c:pt idx="254">
                  <c:v>1.14391326895169</c:v>
                </c:pt>
                <c:pt idx="255">
                  <c:v>-0.249933613517026</c:v>
                </c:pt>
                <c:pt idx="256">
                  <c:v>-0.605942163856628</c:v>
                </c:pt>
                <c:pt idx="257">
                  <c:v>1.32163866136616</c:v>
                </c:pt>
                <c:pt idx="258">
                  <c:v>0.311192012140988</c:v>
                </c:pt>
                <c:pt idx="259">
                  <c:v>-0.510801873361582</c:v>
                </c:pt>
                <c:pt idx="260">
                  <c:v>1.50936621677331</c:v>
                </c:pt>
                <c:pt idx="261">
                  <c:v>0.972912531055104</c:v>
                </c:pt>
                <c:pt idx="262">
                  <c:v>-0.291500354876667</c:v>
                </c:pt>
                <c:pt idx="263">
                  <c:v>1.52957736610665</c:v>
                </c:pt>
                <c:pt idx="264">
                  <c:v>1.49951461805399</c:v>
                </c:pt>
                <c:pt idx="265">
                  <c:v>-0.0942606918788864</c:v>
                </c:pt>
                <c:pt idx="266">
                  <c:v>1.50357942823151</c:v>
                </c:pt>
                <c:pt idx="267">
                  <c:v>2.01375814245522</c:v>
                </c:pt>
                <c:pt idx="268">
                  <c:v>0.21493875910572</c:v>
                </c:pt>
                <c:pt idx="269">
                  <c:v>1.45277782895483</c:v>
                </c:pt>
                <c:pt idx="270">
                  <c:v>2.45687169090625</c:v>
                </c:pt>
                <c:pt idx="271">
                  <c:v>0.657441540131623</c:v>
                </c:pt>
                <c:pt idx="272">
                  <c:v>1.38139967799468</c:v>
                </c:pt>
                <c:pt idx="273">
                  <c:v>2.75214581459097</c:v>
                </c:pt>
                <c:pt idx="274">
                  <c:v>1.02531391051048</c:v>
                </c:pt>
                <c:pt idx="275">
                  <c:v>1.22452097174317</c:v>
                </c:pt>
                <c:pt idx="276">
                  <c:v>2.96347387703313</c:v>
                </c:pt>
                <c:pt idx="277">
                  <c:v>1.51738348091517</c:v>
                </c:pt>
                <c:pt idx="278">
                  <c:v>1.17600047535436</c:v>
                </c:pt>
                <c:pt idx="279">
                  <c:v>3.04865186970056</c:v>
                </c:pt>
                <c:pt idx="280">
                  <c:v>1.93491079626042</c:v>
                </c:pt>
                <c:pt idx="281">
                  <c:v>1.06498918226263</c:v>
                </c:pt>
                <c:pt idx="282">
                  <c:v>2.96096762576398</c:v>
                </c:pt>
                <c:pt idx="283">
                  <c:v>2.27318180355612</c:v>
                </c:pt>
                <c:pt idx="284">
                  <c:v>0.94564483441799</c:v>
                </c:pt>
                <c:pt idx="285">
                  <c:v>2.7488166701743</c:v>
                </c:pt>
                <c:pt idx="286">
                  <c:v>2.63670208376801</c:v>
                </c:pt>
                <c:pt idx="287">
                  <c:v>1.03295629779367</c:v>
                </c:pt>
                <c:pt idx="288">
                  <c:v>2.56379419042581</c:v>
                </c:pt>
                <c:pt idx="289">
                  <c:v>2.91007391034097</c:v>
                </c:pt>
                <c:pt idx="290">
                  <c:v>1.02959313905396</c:v>
                </c:pt>
                <c:pt idx="291">
                  <c:v>2.15076852700381</c:v>
                </c:pt>
                <c:pt idx="292">
                  <c:v>2.98355802677044</c:v>
                </c:pt>
                <c:pt idx="293">
                  <c:v>1.04426915450301</c:v>
                </c:pt>
                <c:pt idx="294">
                  <c:v>1.71925702147555</c:v>
                </c:pt>
                <c:pt idx="295">
                  <c:v>3.00099092698224</c:v>
                </c:pt>
                <c:pt idx="296">
                  <c:v>1.18921444223414</c:v>
                </c:pt>
                <c:pt idx="297">
                  <c:v>1.30836926156335</c:v>
                </c:pt>
                <c:pt idx="298">
                  <c:v>2.88715575912464</c:v>
                </c:pt>
                <c:pt idx="299">
                  <c:v>1.27567910239004</c:v>
                </c:pt>
                <c:pt idx="300">
                  <c:v>0.876253421691449</c:v>
                </c:pt>
                <c:pt idx="301">
                  <c:v>2.66542565260584</c:v>
                </c:pt>
                <c:pt idx="302">
                  <c:v>1.39505379919052</c:v>
                </c:pt>
                <c:pt idx="303">
                  <c:v>0.441300154803262</c:v>
                </c:pt>
                <c:pt idx="304">
                  <c:v>2.23520276713123</c:v>
                </c:pt>
                <c:pt idx="305">
                  <c:v>1.47579203213097</c:v>
                </c:pt>
                <c:pt idx="306">
                  <c:v>0.105670972323923</c:v>
                </c:pt>
                <c:pt idx="307">
                  <c:v>1.83718298866873</c:v>
                </c:pt>
                <c:pt idx="308">
                  <c:v>1.57959810013411</c:v>
                </c:pt>
                <c:pt idx="309">
                  <c:v>-0.144642392388654</c:v>
                </c:pt>
                <c:pt idx="310">
                  <c:v>1.30930982316866</c:v>
                </c:pt>
                <c:pt idx="311">
                  <c:v>1.54292728444148</c:v>
                </c:pt>
                <c:pt idx="312">
                  <c:v>-0.39390126284587</c:v>
                </c:pt>
                <c:pt idx="313">
                  <c:v>0.688867344220417</c:v>
                </c:pt>
                <c:pt idx="314">
                  <c:v>1.45698338532246</c:v>
                </c:pt>
                <c:pt idx="315">
                  <c:v>-0.54120069901129</c:v>
                </c:pt>
                <c:pt idx="316">
                  <c:v>0.0505350288671799</c:v>
                </c:pt>
                <c:pt idx="317">
                  <c:v>1.21079896814794</c:v>
                </c:pt>
                <c:pt idx="318">
                  <c:v>-0.696769267464185</c:v>
                </c:pt>
                <c:pt idx="319">
                  <c:v>-0.578336679241499</c:v>
                </c:pt>
                <c:pt idx="320">
                  <c:v>0.975991224971517</c:v>
                </c:pt>
                <c:pt idx="321">
                  <c:v>-0.652004791032563</c:v>
                </c:pt>
                <c:pt idx="322">
                  <c:v>-1.04468522883875</c:v>
                </c:pt>
                <c:pt idx="323">
                  <c:v>0.690987753039044</c:v>
                </c:pt>
                <c:pt idx="324">
                  <c:v>-0.629266969053246</c:v>
                </c:pt>
                <c:pt idx="325">
                  <c:v>-1.55174179472817</c:v>
                </c:pt>
                <c:pt idx="326">
                  <c:v>0.222657515628757</c:v>
                </c:pt>
                <c:pt idx="327">
                  <c:v>-0.59079696258818</c:v>
                </c:pt>
                <c:pt idx="328">
                  <c:v>-1.95249863739669</c:v>
                </c:pt>
                <c:pt idx="329">
                  <c:v>-0.265724704559682</c:v>
                </c:pt>
                <c:pt idx="330">
                  <c:v>-0.595488527084504</c:v>
                </c:pt>
                <c:pt idx="331">
                  <c:v>-2.32036065413444</c:v>
                </c:pt>
                <c:pt idx="332">
                  <c:v>-0.822993309062937</c:v>
                </c:pt>
                <c:pt idx="333">
                  <c:v>-0.56792182608707</c:v>
                </c:pt>
                <c:pt idx="334">
                  <c:v>-2.44449439078188</c:v>
                </c:pt>
                <c:pt idx="335">
                  <c:v>-1.30803699007263</c:v>
                </c:pt>
                <c:pt idx="336">
                  <c:v>-0.54008984646135</c:v>
                </c:pt>
                <c:pt idx="337">
                  <c:v>-2.48084468170214</c:v>
                </c:pt>
                <c:pt idx="338">
                  <c:v>-1.78332171787987</c:v>
                </c:pt>
                <c:pt idx="339">
                  <c:v>-0.571901756422754</c:v>
                </c:pt>
                <c:pt idx="340">
                  <c:v>-2.41063062348199</c:v>
                </c:pt>
                <c:pt idx="341">
                  <c:v>-2.23757735952089</c:v>
                </c:pt>
                <c:pt idx="342">
                  <c:v>-0.64846722408368</c:v>
                </c:pt>
                <c:pt idx="343">
                  <c:v>-2.23744825475145</c:v>
                </c:pt>
                <c:pt idx="344">
                  <c:v>-2.56599352442675</c:v>
                </c:pt>
                <c:pt idx="345">
                  <c:v>-0.771823258903881</c:v>
                </c:pt>
                <c:pt idx="346">
                  <c:v>-2.04460721185659</c:v>
                </c:pt>
                <c:pt idx="347">
                  <c:v>-2.88475028483047</c:v>
                </c:pt>
                <c:pt idx="348">
                  <c:v>-1.01557967265589</c:v>
                </c:pt>
                <c:pt idx="349">
                  <c:v>-1.79240845503388</c:v>
                </c:pt>
                <c:pt idx="350">
                  <c:v>-2.99858500029916</c:v>
                </c:pt>
                <c:pt idx="351">
                  <c:v>-1.13426970677063</c:v>
                </c:pt>
                <c:pt idx="352">
                  <c:v>-1.3649521041278</c:v>
                </c:pt>
                <c:pt idx="353">
                  <c:v>-2.95053322752221</c:v>
                </c:pt>
                <c:pt idx="354">
                  <c:v>-1.33787983509991</c:v>
                </c:pt>
                <c:pt idx="355">
                  <c:v>-1.03314413925956</c:v>
                </c:pt>
                <c:pt idx="356">
                  <c:v>-2.81989923344452</c:v>
                </c:pt>
                <c:pt idx="357">
                  <c:v>-1.5440116761977</c:v>
                </c:pt>
                <c:pt idx="358">
                  <c:v>-0.763650413768683</c:v>
                </c:pt>
                <c:pt idx="359">
                  <c:v>-2.65402676546096</c:v>
                </c:pt>
                <c:pt idx="360">
                  <c:v>-1.84453533417755</c:v>
                </c:pt>
                <c:pt idx="361">
                  <c:v>-0.526948690035777</c:v>
                </c:pt>
                <c:pt idx="362">
                  <c:v>-2.27421547111732</c:v>
                </c:pt>
                <c:pt idx="363">
                  <c:v>-1.90511504072655</c:v>
                </c:pt>
                <c:pt idx="364">
                  <c:v>-0.240452703493726</c:v>
                </c:pt>
                <c:pt idx="365">
                  <c:v>-1.8033269340388</c:v>
                </c:pt>
                <c:pt idx="366">
                  <c:v>-1.97428398513521</c:v>
                </c:pt>
                <c:pt idx="367">
                  <c:v>-0.0933960398179139</c:v>
                </c:pt>
                <c:pt idx="368">
                  <c:v>-1.24644198261876</c:v>
                </c:pt>
                <c:pt idx="369">
                  <c:v>-1.89365466723463</c:v>
                </c:pt>
                <c:pt idx="370">
                  <c:v>0.105383145468276</c:v>
                </c:pt>
                <c:pt idx="371">
                  <c:v>-0.621209005617886</c:v>
                </c:pt>
                <c:pt idx="372">
                  <c:v>-1.76095480698086</c:v>
                </c:pt>
                <c:pt idx="373">
                  <c:v>0.147471601306034</c:v>
                </c:pt>
                <c:pt idx="374">
                  <c:v>-0.0644681206652417</c:v>
                </c:pt>
                <c:pt idx="375">
                  <c:v>-1.52185151765417</c:v>
                </c:pt>
                <c:pt idx="376">
                  <c:v>0.200655503804105</c:v>
                </c:pt>
                <c:pt idx="377">
                  <c:v>0.529702837489374</c:v>
                </c:pt>
                <c:pt idx="378">
                  <c:v>-1.18033623358107</c:v>
                </c:pt>
                <c:pt idx="379">
                  <c:v>0.148194628664971</c:v>
                </c:pt>
                <c:pt idx="380">
                  <c:v>0.990682995332003</c:v>
                </c:pt>
                <c:pt idx="381">
                  <c:v>-0.788078601659418</c:v>
                </c:pt>
                <c:pt idx="382">
                  <c:v>0.131864785811219</c:v>
                </c:pt>
                <c:pt idx="383">
                  <c:v>1.47817571652821</c:v>
                </c:pt>
                <c:pt idx="384">
                  <c:v>-0.268239265779309</c:v>
                </c:pt>
                <c:pt idx="385">
                  <c:v>0.127683785695832</c:v>
                </c:pt>
                <c:pt idx="386">
                  <c:v>1.80637973811841</c:v>
                </c:pt>
                <c:pt idx="387">
                  <c:v>0.271800431847429</c:v>
                </c:pt>
                <c:pt idx="388">
                  <c:v>0.126731625375332</c:v>
                </c:pt>
                <c:pt idx="389">
                  <c:v>2.01308245566429</c:v>
                </c:pt>
                <c:pt idx="390">
                  <c:v>0.812395963915701</c:v>
                </c:pt>
                <c:pt idx="391">
                  <c:v>0.16250659994342</c:v>
                </c:pt>
                <c:pt idx="392">
                  <c:v>2.17056017824745</c:v>
                </c:pt>
                <c:pt idx="393">
                  <c:v>1.43385277051824</c:v>
                </c:pt>
                <c:pt idx="394">
                  <c:v>0.325483840198424</c:v>
                </c:pt>
                <c:pt idx="395">
                  <c:v>2.20962920203822</c:v>
                </c:pt>
                <c:pt idx="396">
                  <c:v>1.95010016003627</c:v>
                </c:pt>
                <c:pt idx="397">
                  <c:v>0.426260516380127</c:v>
                </c:pt>
                <c:pt idx="398">
                  <c:v>2.11108029640874</c:v>
                </c:pt>
                <c:pt idx="399">
                  <c:v>2.40500584322698</c:v>
                </c:pt>
                <c:pt idx="400">
                  <c:v>0.681323205369734</c:v>
                </c:pt>
                <c:pt idx="401">
                  <c:v>2.04046180145195</c:v>
                </c:pt>
                <c:pt idx="402">
                  <c:v>2.79237204888876</c:v>
                </c:pt>
                <c:pt idx="403">
                  <c:v>0.943661009364958</c:v>
                </c:pt>
                <c:pt idx="404">
                  <c:v>1.81764642502198</c:v>
                </c:pt>
                <c:pt idx="405">
                  <c:v>3.05088761365639</c:v>
                </c:pt>
                <c:pt idx="406">
                  <c:v>1.27377633193026</c:v>
                </c:pt>
                <c:pt idx="407">
                  <c:v>1.62177155055999</c:v>
                </c:pt>
                <c:pt idx="408">
                  <c:v>3.18529341165096</c:v>
                </c:pt>
                <c:pt idx="409">
                  <c:v>1.58017000316542</c:v>
                </c:pt>
                <c:pt idx="410">
                  <c:v>1.38065421684817</c:v>
                </c:pt>
                <c:pt idx="411">
                  <c:v>3.17493947553206</c:v>
                </c:pt>
                <c:pt idx="412">
                  <c:v>1.89592286566712</c:v>
                </c:pt>
                <c:pt idx="413">
                  <c:v>1.14880011278379</c:v>
                </c:pt>
                <c:pt idx="414">
                  <c:v>3.04227838363428</c:v>
                </c:pt>
                <c:pt idx="415">
                  <c:v>2.20563111787298</c:v>
                </c:pt>
                <c:pt idx="416">
                  <c:v>0.998174209263865</c:v>
                </c:pt>
                <c:pt idx="417">
                  <c:v>2.8135900580594</c:v>
                </c:pt>
                <c:pt idx="418">
                  <c:v>2.39721647814705</c:v>
                </c:pt>
                <c:pt idx="419">
                  <c:v>0.822292127769196</c:v>
                </c:pt>
                <c:pt idx="420">
                  <c:v>2.42593868368776</c:v>
                </c:pt>
                <c:pt idx="421">
                  <c:v>2.55563186236254</c:v>
                </c:pt>
                <c:pt idx="422">
                  <c:v>0.722599529662786</c:v>
                </c:pt>
                <c:pt idx="423">
                  <c:v>1.97871608088148</c:v>
                </c:pt>
                <c:pt idx="424">
                  <c:v>2.61474653618515</c:v>
                </c:pt>
                <c:pt idx="425">
                  <c:v>0.696708290550429</c:v>
                </c:pt>
                <c:pt idx="426">
                  <c:v>1.55637405916831</c:v>
                </c:pt>
                <c:pt idx="427">
                  <c:v>2.65455450059639</c:v>
                </c:pt>
                <c:pt idx="428">
                  <c:v>0.73617327676842</c:v>
                </c:pt>
                <c:pt idx="429">
                  <c:v>1.00360110139118</c:v>
                </c:pt>
                <c:pt idx="430">
                  <c:v>2.43911326073633</c:v>
                </c:pt>
                <c:pt idx="431">
                  <c:v>0.702981085174708</c:v>
                </c:pt>
                <c:pt idx="432">
                  <c:v>0.459383184094206</c:v>
                </c:pt>
                <c:pt idx="433">
                  <c:v>2.17574768154298</c:v>
                </c:pt>
                <c:pt idx="434">
                  <c:v>0.743209442883797</c:v>
                </c:pt>
                <c:pt idx="435">
                  <c:v>-0.0312222034971658</c:v>
                </c:pt>
                <c:pt idx="436">
                  <c:v>1.76985476582366</c:v>
                </c:pt>
                <c:pt idx="437">
                  <c:v>0.809877536921761</c:v>
                </c:pt>
                <c:pt idx="438">
                  <c:v>-0.420756447586923</c:v>
                </c:pt>
                <c:pt idx="439">
                  <c:v>1.31983556744491</c:v>
                </c:pt>
                <c:pt idx="440">
                  <c:v>0.858843974458248</c:v>
                </c:pt>
                <c:pt idx="441">
                  <c:v>-0.801625505672492</c:v>
                </c:pt>
                <c:pt idx="442">
                  <c:v>0.770082452989523</c:v>
                </c:pt>
                <c:pt idx="443">
                  <c:v>0.801268665635621</c:v>
                </c:pt>
                <c:pt idx="444">
                  <c:v>-1.07413274183242</c:v>
                </c:pt>
                <c:pt idx="445">
                  <c:v>0.188357962592475</c:v>
                </c:pt>
                <c:pt idx="446">
                  <c:v>0.729499887216852</c:v>
                </c:pt>
                <c:pt idx="447">
                  <c:v>-1.23970766039561</c:v>
                </c:pt>
                <c:pt idx="448">
                  <c:v>-0.451897380838216</c:v>
                </c:pt>
                <c:pt idx="449">
                  <c:v>0.591212785914599</c:v>
                </c:pt>
                <c:pt idx="450">
                  <c:v>-1.33356006159962</c:v>
                </c:pt>
                <c:pt idx="451">
                  <c:v>-1.00339872465466</c:v>
                </c:pt>
                <c:pt idx="452">
                  <c:v>0.420762629299762</c:v>
                </c:pt>
                <c:pt idx="453">
                  <c:v>-1.3498102581681</c:v>
                </c:pt>
                <c:pt idx="454">
                  <c:v>-1.54383564645136</c:v>
                </c:pt>
                <c:pt idx="455">
                  <c:v>0.0970614340361846</c:v>
                </c:pt>
                <c:pt idx="456">
                  <c:v>-1.30464382267932</c:v>
                </c:pt>
                <c:pt idx="457">
                  <c:v>-2.04250179514711</c:v>
                </c:pt>
                <c:pt idx="458">
                  <c:v>-0.238147517132385</c:v>
                </c:pt>
                <c:pt idx="459">
                  <c:v>-1.20480329314721</c:v>
                </c:pt>
                <c:pt idx="460">
                  <c:v>-2.39737021263759</c:v>
                </c:pt>
                <c:pt idx="461">
                  <c:v>-0.61726192872756</c:v>
                </c:pt>
                <c:pt idx="462">
                  <c:v>-1.1140791982785</c:v>
                </c:pt>
                <c:pt idx="463">
                  <c:v>-2.70118324793702</c:v>
                </c:pt>
                <c:pt idx="464">
                  <c:v>-1.10285401640042</c:v>
                </c:pt>
                <c:pt idx="465">
                  <c:v>-1.03373623643084</c:v>
                </c:pt>
                <c:pt idx="466">
                  <c:v>-2.854676071999</c:v>
                </c:pt>
                <c:pt idx="467">
                  <c:v>-1.49292795158653</c:v>
                </c:pt>
                <c:pt idx="468">
                  <c:v>-0.897190553198568</c:v>
                </c:pt>
                <c:pt idx="469">
                  <c:v>-2.78505686922685</c:v>
                </c:pt>
                <c:pt idx="470">
                  <c:v>-1.88875416004565</c:v>
                </c:pt>
                <c:pt idx="471">
                  <c:v>-0.810624246883334</c:v>
                </c:pt>
                <c:pt idx="472">
                  <c:v>-2.66327512816001</c:v>
                </c:pt>
                <c:pt idx="473">
                  <c:v>-2.27824661741591</c:v>
                </c:pt>
                <c:pt idx="474">
                  <c:v>-0.760946450156916</c:v>
                </c:pt>
                <c:pt idx="475">
                  <c:v>-2.47111806003676</c:v>
                </c:pt>
                <c:pt idx="476">
                  <c:v>-2.56321691206981</c:v>
                </c:pt>
                <c:pt idx="477">
                  <c:v>-0.755175463096719</c:v>
                </c:pt>
                <c:pt idx="478">
                  <c:v>-2.10759819586339</c:v>
                </c:pt>
                <c:pt idx="479">
                  <c:v>-2.67032929729479</c:v>
                </c:pt>
                <c:pt idx="480">
                  <c:v>-0.790025336374236</c:v>
                </c:pt>
                <c:pt idx="481">
                  <c:v>-1.73222744304416</c:v>
                </c:pt>
                <c:pt idx="482">
                  <c:v>-2.78243329473863</c:v>
                </c:pt>
                <c:pt idx="483">
                  <c:v>-0.892722508315493</c:v>
                </c:pt>
                <c:pt idx="484">
                  <c:v>-1.30968027558467</c:v>
                </c:pt>
                <c:pt idx="485">
                  <c:v>-2.7423615705425</c:v>
                </c:pt>
                <c:pt idx="486">
                  <c:v>-1.04815802706456</c:v>
                </c:pt>
                <c:pt idx="487">
                  <c:v>-0.911348531418933</c:v>
                </c:pt>
                <c:pt idx="488">
                  <c:v>-2.57680968077099</c:v>
                </c:pt>
                <c:pt idx="489">
                  <c:v>-1.114500856345</c:v>
                </c:pt>
                <c:pt idx="490">
                  <c:v>-0.43574822219191</c:v>
                </c:pt>
                <c:pt idx="491">
                  <c:v>-2.24122374386134</c:v>
                </c:pt>
                <c:pt idx="492">
                  <c:v>-1.23052011415481</c:v>
                </c:pt>
                <c:pt idx="493">
                  <c:v>-0.113316530207284</c:v>
                </c:pt>
                <c:pt idx="494">
                  <c:v>-1.87179343358855</c:v>
                </c:pt>
                <c:pt idx="495">
                  <c:v>-1.3160756600249</c:v>
                </c:pt>
                <c:pt idx="496">
                  <c:v>0.246997111955395</c:v>
                </c:pt>
                <c:pt idx="497">
                  <c:v>-1.34062755683879</c:v>
                </c:pt>
                <c:pt idx="498">
                  <c:v>-1.31230356914055</c:v>
                </c:pt>
                <c:pt idx="499">
                  <c:v>0.509865778531893</c:v>
                </c:pt>
                <c:pt idx="500">
                  <c:v>-0.790274356130817</c:v>
                </c:pt>
                <c:pt idx="501">
                  <c:v>-1.29734594394601</c:v>
                </c:pt>
                <c:pt idx="502">
                  <c:v>0.651110046354444</c:v>
                </c:pt>
                <c:pt idx="503">
                  <c:v>-0.241940230453274</c:v>
                </c:pt>
                <c:pt idx="504">
                  <c:v>-1.20683213339692</c:v>
                </c:pt>
                <c:pt idx="505">
                  <c:v>0.785038250854798</c:v>
                </c:pt>
                <c:pt idx="506">
                  <c:v>0.403481622127118</c:v>
                </c:pt>
                <c:pt idx="507">
                  <c:v>-0.942251789238639</c:v>
                </c:pt>
                <c:pt idx="508">
                  <c:v>0.89025688329915</c:v>
                </c:pt>
                <c:pt idx="509">
                  <c:v>1.04901690841695</c:v>
                </c:pt>
                <c:pt idx="510">
                  <c:v>-0.563249359646318</c:v>
                </c:pt>
                <c:pt idx="511">
                  <c:v>0.914314217531016</c:v>
                </c:pt>
                <c:pt idx="512">
                  <c:v>1.58308622086879</c:v>
                </c:pt>
                <c:pt idx="513">
                  <c:v>-0.243813147457205</c:v>
                </c:pt>
                <c:pt idx="514">
                  <c:v>0.821400934779527</c:v>
                </c:pt>
                <c:pt idx="515">
                  <c:v>1.97931899926031</c:v>
                </c:pt>
                <c:pt idx="516">
                  <c:v>0.200730659601734</c:v>
                </c:pt>
                <c:pt idx="517">
                  <c:v>0.826036645339541</c:v>
                </c:pt>
                <c:pt idx="518">
                  <c:v>2.37760701394558</c:v>
                </c:pt>
                <c:pt idx="519">
                  <c:v>0.741580235805793</c:v>
                </c:pt>
                <c:pt idx="520">
                  <c:v>0.782154086020473</c:v>
                </c:pt>
                <c:pt idx="521">
                  <c:v>2.58432221535918</c:v>
                </c:pt>
                <c:pt idx="522">
                  <c:v>1.23330351984</c:v>
                </c:pt>
                <c:pt idx="523">
                  <c:v>0.737185223168588</c:v>
                </c:pt>
                <c:pt idx="524">
                  <c:v>2.66708911615475</c:v>
                </c:pt>
                <c:pt idx="525">
                  <c:v>1.72426553001077</c:v>
                </c:pt>
                <c:pt idx="526">
                  <c:v>0.752202458596445</c:v>
                </c:pt>
                <c:pt idx="527">
                  <c:v>2.69860816081042</c:v>
                </c:pt>
                <c:pt idx="528">
                  <c:v>2.23744035410102</c:v>
                </c:pt>
                <c:pt idx="529">
                  <c:v>0.816442197119516</c:v>
                </c:pt>
                <c:pt idx="530">
                  <c:v>2.54794008190625</c:v>
                </c:pt>
                <c:pt idx="531">
                  <c:v>2.59853413464894</c:v>
                </c:pt>
                <c:pt idx="532">
                  <c:v>0.874493420571965</c:v>
                </c:pt>
                <c:pt idx="533">
                  <c:v>2.33217747810088</c:v>
                </c:pt>
                <c:pt idx="534">
                  <c:v>2.88614335025873</c:v>
                </c:pt>
                <c:pt idx="535">
                  <c:v>1.01376117767517</c:v>
                </c:pt>
                <c:pt idx="536">
                  <c:v>2.05421679716298</c:v>
                </c:pt>
                <c:pt idx="537">
                  <c:v>3.10909745009517</c:v>
                </c:pt>
                <c:pt idx="538">
                  <c:v>1.22930193918492</c:v>
                </c:pt>
                <c:pt idx="539">
                  <c:v>1.7569736667384</c:v>
                </c:pt>
                <c:pt idx="540">
                  <c:v>3.16219917268599</c:v>
                </c:pt>
                <c:pt idx="541">
                  <c:v>1.4126685845238</c:v>
                </c:pt>
                <c:pt idx="542">
                  <c:v>1.40126949411005</c:v>
                </c:pt>
                <c:pt idx="543">
                  <c:v>3.12054273345056</c:v>
                </c:pt>
                <c:pt idx="544">
                  <c:v>1.69061135897659</c:v>
                </c:pt>
                <c:pt idx="545">
                  <c:v>1.13904738572079</c:v>
                </c:pt>
                <c:pt idx="546">
                  <c:v>2.99360736712944</c:v>
                </c:pt>
                <c:pt idx="547">
                  <c:v>1.88940318738108</c:v>
                </c:pt>
                <c:pt idx="548">
                  <c:v>0.832609154092356</c:v>
                </c:pt>
                <c:pt idx="549">
                  <c:v>2.65897525543604</c:v>
                </c:pt>
                <c:pt idx="550">
                  <c:v>2.05332504047505</c:v>
                </c:pt>
                <c:pt idx="551">
                  <c:v>0.570424557478686</c:v>
                </c:pt>
                <c:pt idx="552">
                  <c:v>2.21760133502731</c:v>
                </c:pt>
                <c:pt idx="553">
                  <c:v>2.10365109327919</c:v>
                </c:pt>
                <c:pt idx="554">
                  <c:v>0.3269467982918</c:v>
                </c:pt>
                <c:pt idx="555">
                  <c:v>1.71726081638976</c:v>
                </c:pt>
                <c:pt idx="556">
                  <c:v>2.13839269178215</c:v>
                </c:pt>
                <c:pt idx="557">
                  <c:v>0.193466528232558</c:v>
                </c:pt>
                <c:pt idx="558">
                  <c:v>1.14561825761326</c:v>
                </c:pt>
                <c:pt idx="559">
                  <c:v>2.06361860404757</c:v>
                </c:pt>
                <c:pt idx="560">
                  <c:v>0.100197648199693</c:v>
                </c:pt>
                <c:pt idx="561">
                  <c:v>0.573523423648232</c:v>
                </c:pt>
                <c:pt idx="562">
                  <c:v>1.8854219648639</c:v>
                </c:pt>
                <c:pt idx="563">
                  <c:v>0.0305740707074696</c:v>
                </c:pt>
                <c:pt idx="564">
                  <c:v>-0.021307465506087</c:v>
                </c:pt>
                <c:pt idx="565">
                  <c:v>1.6069571194086</c:v>
                </c:pt>
                <c:pt idx="566">
                  <c:v>0.0454681013290969</c:v>
                </c:pt>
                <c:pt idx="567">
                  <c:v>-0.541399641940401</c:v>
                </c:pt>
                <c:pt idx="568">
                  <c:v>1.23517477038227</c:v>
                </c:pt>
                <c:pt idx="569">
                  <c:v>0.0463686313841049</c:v>
                </c:pt>
                <c:pt idx="570">
                  <c:v>-1.04331240207444</c:v>
                </c:pt>
                <c:pt idx="571">
                  <c:v>0.75501128598595</c:v>
                </c:pt>
                <c:pt idx="572">
                  <c:v>0.0802563472082862</c:v>
                </c:pt>
                <c:pt idx="573">
                  <c:v>-1.40482355812499</c:v>
                </c:pt>
                <c:pt idx="574">
                  <c:v>0.242540221703369</c:v>
                </c:pt>
                <c:pt idx="575">
                  <c:v>0.0631273441320855</c:v>
                </c:pt>
                <c:pt idx="576">
                  <c:v>-1.71852369542596</c:v>
                </c:pt>
                <c:pt idx="577">
                  <c:v>-0.343049673555508</c:v>
                </c:pt>
                <c:pt idx="578">
                  <c:v>0.066278579962172</c:v>
                </c:pt>
                <c:pt idx="579">
                  <c:v>-1.8700563267762</c:v>
                </c:pt>
                <c:pt idx="580">
                  <c:v>-0.884868974456922</c:v>
                </c:pt>
                <c:pt idx="581">
                  <c:v>-0.022164458861113</c:v>
                </c:pt>
                <c:pt idx="582">
                  <c:v>-1.99542879876019</c:v>
                </c:pt>
                <c:pt idx="583">
                  <c:v>-1.48785249486725</c:v>
                </c:pt>
                <c:pt idx="584">
                  <c:v>-0.198108750932004</c:v>
                </c:pt>
                <c:pt idx="585">
                  <c:v>-1.97635330447591</c:v>
                </c:pt>
                <c:pt idx="586">
                  <c:v>-1.94500998099735</c:v>
                </c:pt>
                <c:pt idx="587">
                  <c:v>-0.304197415603293</c:v>
                </c:pt>
                <c:pt idx="588">
                  <c:v>-1.86001091045257</c:v>
                </c:pt>
                <c:pt idx="589">
                  <c:v>-2.38794510647404</c:v>
                </c:pt>
                <c:pt idx="590">
                  <c:v>-0.596754441666384</c:v>
                </c:pt>
                <c:pt idx="591">
                  <c:v>-1.75960369202431</c:v>
                </c:pt>
                <c:pt idx="592">
                  <c:v>-2.72006549017254</c:v>
                </c:pt>
                <c:pt idx="593">
                  <c:v>-0.885098773666536</c:v>
                </c:pt>
                <c:pt idx="594">
                  <c:v>-1.54009623524826</c:v>
                </c:pt>
                <c:pt idx="595">
                  <c:v>-2.94409930908786</c:v>
                </c:pt>
                <c:pt idx="596">
                  <c:v>-1.21406756017639</c:v>
                </c:pt>
                <c:pt idx="597">
                  <c:v>-1.33641726538899</c:v>
                </c:pt>
                <c:pt idx="598">
                  <c:v>-3.02953298487309</c:v>
                </c:pt>
                <c:pt idx="599">
                  <c:v>-1.55005709535943</c:v>
                </c:pt>
                <c:pt idx="600">
                  <c:v>-1.10872281851295</c:v>
                </c:pt>
                <c:pt idx="601">
                  <c:v>-2.9739988562383</c:v>
                </c:pt>
                <c:pt idx="602">
                  <c:v>-1.85228026866521</c:v>
                </c:pt>
                <c:pt idx="603">
                  <c:v>-0.885726031980252</c:v>
                </c:pt>
                <c:pt idx="604">
                  <c:v>-2.79158191077755</c:v>
                </c:pt>
                <c:pt idx="605">
                  <c:v>-2.11901952489075</c:v>
                </c:pt>
                <c:pt idx="606">
                  <c:v>-0.727944082651433</c:v>
                </c:pt>
                <c:pt idx="607">
                  <c:v>-2.46006545950681</c:v>
                </c:pt>
                <c:pt idx="608">
                  <c:v>-2.28044097158014</c:v>
                </c:pt>
                <c:pt idx="609">
                  <c:v>-0.576859405416746</c:v>
                </c:pt>
                <c:pt idx="610">
                  <c:v>-2.05270102812623</c:v>
                </c:pt>
                <c:pt idx="611">
                  <c:v>-2.41930879226416</c:v>
                </c:pt>
                <c:pt idx="612">
                  <c:v>-0.550098584427466</c:v>
                </c:pt>
                <c:pt idx="613">
                  <c:v>-1.5879253581601</c:v>
                </c:pt>
                <c:pt idx="614">
                  <c:v>-2.45644673063645</c:v>
                </c:pt>
                <c:pt idx="615">
                  <c:v>-0.51326276477724</c:v>
                </c:pt>
                <c:pt idx="616">
                  <c:v>-1.07566947792267</c:v>
                </c:pt>
                <c:pt idx="617">
                  <c:v>-2.36148434386497</c:v>
                </c:pt>
                <c:pt idx="618">
                  <c:v>-0.530502773871119</c:v>
                </c:pt>
                <c:pt idx="619">
                  <c:v>-0.586639804669854</c:v>
                </c:pt>
                <c:pt idx="620">
                  <c:v>-2.17113703921858</c:v>
                </c:pt>
                <c:pt idx="621">
                  <c:v>-0.569185549645005</c:v>
                </c:pt>
                <c:pt idx="622">
                  <c:v>-0.0346822733965872</c:v>
                </c:pt>
                <c:pt idx="623">
                  <c:v>-1.79266260623071</c:v>
                </c:pt>
                <c:pt idx="624">
                  <c:v>-0.568022101171937</c:v>
                </c:pt>
                <c:pt idx="625">
                  <c:v>0.417419421856368</c:v>
                </c:pt>
                <c:pt idx="626">
                  <c:v>-1.39793708392101</c:v>
                </c:pt>
                <c:pt idx="627">
                  <c:v>-0.615046129756176</c:v>
                </c:pt>
                <c:pt idx="628">
                  <c:v>0.845580615442444</c:v>
                </c:pt>
                <c:pt idx="629">
                  <c:v>-0.811447581130827</c:v>
                </c:pt>
                <c:pt idx="630">
                  <c:v>-0.550833580946931</c:v>
                </c:pt>
                <c:pt idx="631">
                  <c:v>1.19973646896055</c:v>
                </c:pt>
                <c:pt idx="632">
                  <c:v>-0.223559388837559</c:v>
                </c:pt>
                <c:pt idx="633">
                  <c:v>-0.501800359857535</c:v>
                </c:pt>
                <c:pt idx="634">
                  <c:v>1.41102246062522</c:v>
                </c:pt>
                <c:pt idx="635">
                  <c:v>0.337065038670247</c:v>
                </c:pt>
                <c:pt idx="636">
                  <c:v>-0.472316060279585</c:v>
                </c:pt>
                <c:pt idx="637">
                  <c:v>1.50529359348915</c:v>
                </c:pt>
                <c:pt idx="638">
                  <c:v>0.916844497240606</c:v>
                </c:pt>
                <c:pt idx="639">
                  <c:v>-0.273545466413935</c:v>
                </c:pt>
                <c:pt idx="640">
                  <c:v>1.59514953584969</c:v>
                </c:pt>
                <c:pt idx="641">
                  <c:v>1.53334839991848</c:v>
                </c:pt>
                <c:pt idx="642">
                  <c:v>0.000909377028184943</c:v>
                </c:pt>
                <c:pt idx="643">
                  <c:v>1.59296596128571</c:v>
                </c:pt>
                <c:pt idx="644">
                  <c:v>2.03449758348653</c:v>
                </c:pt>
                <c:pt idx="645">
                  <c:v>0.253091589879424</c:v>
                </c:pt>
                <c:pt idx="646">
                  <c:v>1.49340969645077</c:v>
                </c:pt>
                <c:pt idx="647">
                  <c:v>2.42841239683229</c:v>
                </c:pt>
                <c:pt idx="648">
                  <c:v>0.62859409676084</c:v>
                </c:pt>
                <c:pt idx="649">
                  <c:v>1.36471061759692</c:v>
                </c:pt>
                <c:pt idx="650">
                  <c:v>2.72452812949011</c:v>
                </c:pt>
                <c:pt idx="651">
                  <c:v>1.01940604205747</c:v>
                </c:pt>
                <c:pt idx="652">
                  <c:v>1.22762234099721</c:v>
                </c:pt>
                <c:pt idx="653">
                  <c:v>2.91967259048756</c:v>
                </c:pt>
                <c:pt idx="654">
                  <c:v>1.42402518451519</c:v>
                </c:pt>
                <c:pt idx="655">
                  <c:v>1.13227448259942</c:v>
                </c:pt>
                <c:pt idx="656">
                  <c:v>3.03599924267982</c:v>
                </c:pt>
                <c:pt idx="657">
                  <c:v>1.9414308805724</c:v>
                </c:pt>
                <c:pt idx="658">
                  <c:v>1.11675678893628</c:v>
                </c:pt>
                <c:pt idx="659">
                  <c:v>2.98167826011856</c:v>
                </c:pt>
                <c:pt idx="660">
                  <c:v>2.28499322440364</c:v>
                </c:pt>
                <c:pt idx="661">
                  <c:v>0.982492726065868</c:v>
                </c:pt>
                <c:pt idx="662">
                  <c:v>2.80238885901019</c:v>
                </c:pt>
                <c:pt idx="663">
                  <c:v>2.65782284605771</c:v>
                </c:pt>
                <c:pt idx="664">
                  <c:v>1.03485652301581</c:v>
                </c:pt>
                <c:pt idx="665">
                  <c:v>2.58967035823846</c:v>
                </c:pt>
                <c:pt idx="666">
                  <c:v>2.91540481498799</c:v>
                </c:pt>
                <c:pt idx="667">
                  <c:v>1.02527975424661</c:v>
                </c:pt>
                <c:pt idx="668">
                  <c:v>2.17482449280407</c:v>
                </c:pt>
                <c:pt idx="669">
                  <c:v>3.00353706053359</c:v>
                </c:pt>
                <c:pt idx="670">
                  <c:v>1.05725048340572</c:v>
                </c:pt>
                <c:pt idx="671">
                  <c:v>1.7858791782947</c:v>
                </c:pt>
                <c:pt idx="672">
                  <c:v>3.02413434081523</c:v>
                </c:pt>
                <c:pt idx="673">
                  <c:v>1.16236877575705</c:v>
                </c:pt>
                <c:pt idx="674">
                  <c:v>1.31791721706908</c:v>
                </c:pt>
                <c:pt idx="675">
                  <c:v>2.87046155478417</c:v>
                </c:pt>
                <c:pt idx="676">
                  <c:v>1.28463246651511</c:v>
                </c:pt>
                <c:pt idx="677">
                  <c:v>0.916860822626687</c:v>
                </c:pt>
                <c:pt idx="678">
                  <c:v>2.68463380888157</c:v>
                </c:pt>
                <c:pt idx="679">
                  <c:v>1.42703082086598</c:v>
                </c:pt>
                <c:pt idx="680">
                  <c:v>0.518157733698099</c:v>
                </c:pt>
                <c:pt idx="681">
                  <c:v>2.30959442056239</c:v>
                </c:pt>
                <c:pt idx="682">
                  <c:v>1.50574269473636</c:v>
                </c:pt>
                <c:pt idx="683">
                  <c:v>0.139501224531191</c:v>
                </c:pt>
                <c:pt idx="684">
                  <c:v>1.85025177039858</c:v>
                </c:pt>
                <c:pt idx="685">
                  <c:v>1.52379147110507</c:v>
                </c:pt>
                <c:pt idx="686">
                  <c:v>-0.212027066963536</c:v>
                </c:pt>
                <c:pt idx="687">
                  <c:v>1.2430731167702</c:v>
                </c:pt>
                <c:pt idx="688">
                  <c:v>1.4576647946275</c:v>
                </c:pt>
                <c:pt idx="689">
                  <c:v>-0.44044290446465</c:v>
                </c:pt>
                <c:pt idx="690">
                  <c:v>0.680463990925974</c:v>
                </c:pt>
                <c:pt idx="691">
                  <c:v>1.44606982414293</c:v>
                </c:pt>
                <c:pt idx="692">
                  <c:v>-0.57529355900147</c:v>
                </c:pt>
                <c:pt idx="693">
                  <c:v>0.0770430724200513</c:v>
                </c:pt>
                <c:pt idx="694">
                  <c:v>1.26715868885454</c:v>
                </c:pt>
                <c:pt idx="695">
                  <c:v>-0.667106153305144</c:v>
                </c:pt>
                <c:pt idx="696">
                  <c:v>-0.493790137705368</c:v>
                </c:pt>
                <c:pt idx="697">
                  <c:v>0.985879518792501</c:v>
                </c:pt>
                <c:pt idx="698">
                  <c:v>-0.688955594086898</c:v>
                </c:pt>
                <c:pt idx="699">
                  <c:v>-1.08581625877906</c:v>
                </c:pt>
                <c:pt idx="700">
                  <c:v>0.610193594825454</c:v>
                </c:pt>
                <c:pt idx="701">
                  <c:v>-0.669538544344733</c:v>
                </c:pt>
                <c:pt idx="702">
                  <c:v>-1.56125728012832</c:v>
                </c:pt>
                <c:pt idx="703">
                  <c:v>0.264637179395389</c:v>
                </c:pt>
                <c:pt idx="704">
                  <c:v>-0.57206211770923</c:v>
                </c:pt>
                <c:pt idx="705">
                  <c:v>-1.91218620026661</c:v>
                </c:pt>
                <c:pt idx="706">
                  <c:v>-0.211207110717743</c:v>
                </c:pt>
                <c:pt idx="707">
                  <c:v>-0.570281544125922</c:v>
                </c:pt>
                <c:pt idx="708">
                  <c:v>-2.23529807091476</c:v>
                </c:pt>
                <c:pt idx="709">
                  <c:v>-0.745805880520985</c:v>
                </c:pt>
                <c:pt idx="710">
                  <c:v>-0.543660821741172</c:v>
                </c:pt>
                <c:pt idx="711">
                  <c:v>-2.450804671505</c:v>
                </c:pt>
                <c:pt idx="712">
                  <c:v>-1.28476431934527</c:v>
                </c:pt>
                <c:pt idx="713">
                  <c:v>-0.552983816044103</c:v>
                </c:pt>
                <c:pt idx="714">
                  <c:v>-2.52063209522477</c:v>
                </c:pt>
                <c:pt idx="715">
                  <c:v>-1.77490003892291</c:v>
                </c:pt>
                <c:pt idx="716">
                  <c:v>-0.620599930332961</c:v>
                </c:pt>
                <c:pt idx="717">
                  <c:v>-2.49361691209312</c:v>
                </c:pt>
                <c:pt idx="718">
                  <c:v>-2.21985487100129</c:v>
                </c:pt>
                <c:pt idx="719">
                  <c:v>-0.653277198484959</c:v>
                </c:pt>
                <c:pt idx="720">
                  <c:v>-2.25989304015557</c:v>
                </c:pt>
                <c:pt idx="721">
                  <c:v>-2.54504289078259</c:v>
                </c:pt>
                <c:pt idx="722">
                  <c:v>-0.748801998497022</c:v>
                </c:pt>
                <c:pt idx="723">
                  <c:v>-2.04464970121725</c:v>
                </c:pt>
                <c:pt idx="724">
                  <c:v>-2.85181628470569</c:v>
                </c:pt>
                <c:pt idx="725">
                  <c:v>-0.952830213912769</c:v>
                </c:pt>
                <c:pt idx="726">
                  <c:v>-1.78929777471131</c:v>
                </c:pt>
                <c:pt idx="727">
                  <c:v>-2.96386702794864</c:v>
                </c:pt>
                <c:pt idx="728">
                  <c:v>-1.13886833406835</c:v>
                </c:pt>
                <c:pt idx="729">
                  <c:v>-1.42965604464693</c:v>
                </c:pt>
                <c:pt idx="730">
                  <c:v>-2.97757583227752</c:v>
                </c:pt>
                <c:pt idx="731">
                  <c:v>-1.36197503517043</c:v>
                </c:pt>
                <c:pt idx="732">
                  <c:v>-1.09013910440122</c:v>
                </c:pt>
                <c:pt idx="733">
                  <c:v>-2.8511651132039</c:v>
                </c:pt>
                <c:pt idx="734">
                  <c:v>-1.54332457617761</c:v>
                </c:pt>
                <c:pt idx="735">
                  <c:v>-0.763787887271327</c:v>
                </c:pt>
                <c:pt idx="736">
                  <c:v>-2.58942143779507</c:v>
                </c:pt>
                <c:pt idx="737">
                  <c:v>-1.71237997887648</c:v>
                </c:pt>
                <c:pt idx="738">
                  <c:v>-0.450606947151967</c:v>
                </c:pt>
                <c:pt idx="739">
                  <c:v>-2.22507331453462</c:v>
                </c:pt>
                <c:pt idx="740">
                  <c:v>-1.87954189610732</c:v>
                </c:pt>
                <c:pt idx="741">
                  <c:v>-0.248146997060005</c:v>
                </c:pt>
                <c:pt idx="742">
                  <c:v>-1.79110432587659</c:v>
                </c:pt>
                <c:pt idx="743">
                  <c:v>-1.91304271491818</c:v>
                </c:pt>
                <c:pt idx="744">
                  <c:v>-0.0305968781101607</c:v>
                </c:pt>
                <c:pt idx="745">
                  <c:v>-1.21466410900349</c:v>
                </c:pt>
                <c:pt idx="746">
                  <c:v>-1.88880024650227</c:v>
                </c:pt>
                <c:pt idx="747">
                  <c:v>0.0695427530107908</c:v>
                </c:pt>
                <c:pt idx="748">
                  <c:v>-0.670612843048339</c:v>
                </c:pt>
                <c:pt idx="749">
                  <c:v>-1.81316594140436</c:v>
                </c:pt>
                <c:pt idx="750">
                  <c:v>0.0921614848193993</c:v>
                </c:pt>
                <c:pt idx="751">
                  <c:v>-0.153724917868878</c:v>
                </c:pt>
                <c:pt idx="752">
                  <c:v>-1.60831833206218</c:v>
                </c:pt>
                <c:pt idx="753">
                  <c:v>0.119983735924646</c:v>
                </c:pt>
                <c:pt idx="754">
                  <c:v>0.466751193536873</c:v>
                </c:pt>
                <c:pt idx="755">
                  <c:v>-1.23649036930473</c:v>
                </c:pt>
                <c:pt idx="756">
                  <c:v>0.155175569614281</c:v>
                </c:pt>
                <c:pt idx="757">
                  <c:v>1.00742624397862</c:v>
                </c:pt>
                <c:pt idx="758">
                  <c:v>-0.806026386737663</c:v>
                </c:pt>
                <c:pt idx="759">
                  <c:v>0.154994700600064</c:v>
                </c:pt>
                <c:pt idx="760">
                  <c:v>1.42640899798695</c:v>
                </c:pt>
                <c:pt idx="761">
                  <c:v>-0.343957032993073</c:v>
                </c:pt>
                <c:pt idx="762">
                  <c:v>0.0893245475176569</c:v>
                </c:pt>
                <c:pt idx="763">
                  <c:v>1.74931086865846</c:v>
                </c:pt>
                <c:pt idx="764">
                  <c:v>0.210172517141865</c:v>
                </c:pt>
                <c:pt idx="765">
                  <c:v>0.136725428280421</c:v>
                </c:pt>
                <c:pt idx="766">
                  <c:v>2.0226106785037</c:v>
                </c:pt>
                <c:pt idx="767">
                  <c:v>0.785126679836341</c:v>
                </c:pt>
                <c:pt idx="768">
                  <c:v>0.180122177611718</c:v>
                </c:pt>
                <c:pt idx="769">
                  <c:v>2.14090929760129</c:v>
                </c:pt>
                <c:pt idx="770">
                  <c:v>1.36734885511658</c:v>
                </c:pt>
                <c:pt idx="771">
                  <c:v>0.294763797555375</c:v>
                </c:pt>
                <c:pt idx="772">
                  <c:v>2.19071125381276</c:v>
                </c:pt>
                <c:pt idx="773">
                  <c:v>1.89813785461843</c:v>
                </c:pt>
                <c:pt idx="774">
                  <c:v>0.443817838858446</c:v>
                </c:pt>
                <c:pt idx="775">
                  <c:v>2.17519827924754</c:v>
                </c:pt>
                <c:pt idx="776">
                  <c:v>2.44334753576837</c:v>
                </c:pt>
                <c:pt idx="777">
                  <c:v>0.721868482203515</c:v>
                </c:pt>
                <c:pt idx="778">
                  <c:v>2.0720021519557</c:v>
                </c:pt>
                <c:pt idx="779">
                  <c:v>2.81478397954077</c:v>
                </c:pt>
                <c:pt idx="780">
                  <c:v>0.93572977928949</c:v>
                </c:pt>
                <c:pt idx="781">
                  <c:v>1.86143151730413</c:v>
                </c:pt>
                <c:pt idx="782">
                  <c:v>3.0434722672384</c:v>
                </c:pt>
                <c:pt idx="783">
                  <c:v>1.20272289128628</c:v>
                </c:pt>
                <c:pt idx="784">
                  <c:v>1.61074160487942</c:v>
                </c:pt>
                <c:pt idx="785">
                  <c:v>3.16782365765768</c:v>
                </c:pt>
                <c:pt idx="786">
                  <c:v>1.55133374757239</c:v>
                </c:pt>
                <c:pt idx="787">
                  <c:v>1.39479327624174</c:v>
                </c:pt>
                <c:pt idx="788">
                  <c:v>3.1829389674319</c:v>
                </c:pt>
                <c:pt idx="789">
                  <c:v>1.84339298240514</c:v>
                </c:pt>
                <c:pt idx="790">
                  <c:v>1.14590245899873</c:v>
                </c:pt>
                <c:pt idx="791">
                  <c:v>3.03500783309215</c:v>
                </c:pt>
                <c:pt idx="792">
                  <c:v>2.15340299833217</c:v>
                </c:pt>
                <c:pt idx="793">
                  <c:v>0.985691902987302</c:v>
                </c:pt>
                <c:pt idx="794">
                  <c:v>2.79838486772654</c:v>
                </c:pt>
                <c:pt idx="795">
                  <c:v>2.37846664327852</c:v>
                </c:pt>
                <c:pt idx="796">
                  <c:v>0.818537411384481</c:v>
                </c:pt>
                <c:pt idx="797">
                  <c:v>2.42438293863953</c:v>
                </c:pt>
                <c:pt idx="798">
                  <c:v>2.54232753474389</c:v>
                </c:pt>
                <c:pt idx="799">
                  <c:v>0.733797308425847</c:v>
                </c:pt>
                <c:pt idx="800">
                  <c:v>1.99818341736743</c:v>
                </c:pt>
                <c:pt idx="801">
                  <c:v>2.64793696886743</c:v>
                </c:pt>
                <c:pt idx="802">
                  <c:v>0.710570977815861</c:v>
                </c:pt>
                <c:pt idx="803">
                  <c:v>1.5522927076533</c:v>
                </c:pt>
                <c:pt idx="804">
                  <c:v>2.60359495245321</c:v>
                </c:pt>
                <c:pt idx="805">
                  <c:v>0.659052150737107</c:v>
                </c:pt>
                <c:pt idx="806">
                  <c:v>0.969110677388747</c:v>
                </c:pt>
                <c:pt idx="807">
                  <c:v>2.41179958045977</c:v>
                </c:pt>
                <c:pt idx="808">
                  <c:v>0.682054127500572</c:v>
                </c:pt>
                <c:pt idx="809">
                  <c:v>0.49049139479462</c:v>
                </c:pt>
                <c:pt idx="810">
                  <c:v>2.18556592602128</c:v>
                </c:pt>
                <c:pt idx="811">
                  <c:v>0.720848146950273</c:v>
                </c:pt>
                <c:pt idx="812">
                  <c:v>-0.0210264790048488</c:v>
                </c:pt>
                <c:pt idx="813">
                  <c:v>1.78510996161605</c:v>
                </c:pt>
                <c:pt idx="814">
                  <c:v>0.77210612193534</c:v>
                </c:pt>
                <c:pt idx="815">
                  <c:v>-0.416179109194305</c:v>
                </c:pt>
                <c:pt idx="816">
                  <c:v>1.3515337655741</c:v>
                </c:pt>
                <c:pt idx="817">
                  <c:v>0.786342898628028</c:v>
                </c:pt>
                <c:pt idx="818">
                  <c:v>-0.833903938663506</c:v>
                </c:pt>
                <c:pt idx="819">
                  <c:v>0.752867087945922</c:v>
                </c:pt>
                <c:pt idx="820">
                  <c:v>0.787365718170743</c:v>
                </c:pt>
                <c:pt idx="821">
                  <c:v>-1.06155437233628</c:v>
                </c:pt>
                <c:pt idx="822">
                  <c:v>0.222212828459067</c:v>
                </c:pt>
                <c:pt idx="823">
                  <c:v>0.73470690921813</c:v>
                </c:pt>
                <c:pt idx="824">
                  <c:v>-1.28625602421238</c:v>
                </c:pt>
                <c:pt idx="825">
                  <c:v>-0.420532585559263</c:v>
                </c:pt>
                <c:pt idx="826">
                  <c:v>0.592586462624419</c:v>
                </c:pt>
                <c:pt idx="827">
                  <c:v>-1.35346520767957</c:v>
                </c:pt>
                <c:pt idx="828">
                  <c:v>-1.00202752143045</c:v>
                </c:pt>
                <c:pt idx="829">
                  <c:v>0.393619494551994</c:v>
                </c:pt>
                <c:pt idx="830">
                  <c:v>-1.39949575577415</c:v>
                </c:pt>
                <c:pt idx="831">
                  <c:v>-1.60124835630519</c:v>
                </c:pt>
                <c:pt idx="832">
                  <c:v>0.0786635855441271</c:v>
                </c:pt>
                <c:pt idx="833">
                  <c:v>-1.36761950934913</c:v>
                </c:pt>
                <c:pt idx="834">
                  <c:v>-2.02341646760301</c:v>
                </c:pt>
                <c:pt idx="835">
                  <c:v>-0.188919713384198</c:v>
                </c:pt>
                <c:pt idx="836">
                  <c:v>-1.20912699915908</c:v>
                </c:pt>
                <c:pt idx="837">
                  <c:v>-2.37434485748543</c:v>
                </c:pt>
                <c:pt idx="838">
                  <c:v>-0.621494282307071</c:v>
                </c:pt>
                <c:pt idx="839">
                  <c:v>-1.14301383542433</c:v>
                </c:pt>
                <c:pt idx="840">
                  <c:v>-2.68410708536594</c:v>
                </c:pt>
                <c:pt idx="841">
                  <c:v>-1.04855378339654</c:v>
                </c:pt>
                <c:pt idx="842">
                  <c:v>-1.01493432715569</c:v>
                </c:pt>
                <c:pt idx="843">
                  <c:v>-2.7938549224909</c:v>
                </c:pt>
                <c:pt idx="844">
                  <c:v>-1.45545047467587</c:v>
                </c:pt>
                <c:pt idx="845">
                  <c:v>-0.886191691757401</c:v>
                </c:pt>
                <c:pt idx="846">
                  <c:v>-2.78182622433672</c:v>
                </c:pt>
                <c:pt idx="847">
                  <c:v>-1.86094001184508</c:v>
                </c:pt>
                <c:pt idx="848">
                  <c:v>-0.796734893426974</c:v>
                </c:pt>
                <c:pt idx="849">
                  <c:v>-2.70833478254271</c:v>
                </c:pt>
                <c:pt idx="850">
                  <c:v>-2.22644045520235</c:v>
                </c:pt>
                <c:pt idx="851">
                  <c:v>-0.778777743386211</c:v>
                </c:pt>
                <c:pt idx="852">
                  <c:v>-2.47258531597121</c:v>
                </c:pt>
                <c:pt idx="853">
                  <c:v>-2.5291863234991</c:v>
                </c:pt>
                <c:pt idx="854">
                  <c:v>-0.796857563203299</c:v>
                </c:pt>
                <c:pt idx="855">
                  <c:v>-2.15590011195377</c:v>
                </c:pt>
                <c:pt idx="856">
                  <c:v>-2.74903136455301</c:v>
                </c:pt>
                <c:pt idx="857">
                  <c:v>-0.823528309069426</c:v>
                </c:pt>
                <c:pt idx="858">
                  <c:v>-1.77925683580347</c:v>
                </c:pt>
                <c:pt idx="859">
                  <c:v>-2.81534010803792</c:v>
                </c:pt>
                <c:pt idx="860">
                  <c:v>-0.898433732272013</c:v>
                </c:pt>
                <c:pt idx="861">
                  <c:v>-1.34696767436338</c:v>
                </c:pt>
                <c:pt idx="862">
                  <c:v>-2.77857544677693</c:v>
                </c:pt>
                <c:pt idx="863">
                  <c:v>-1.038221448744</c:v>
                </c:pt>
                <c:pt idx="864">
                  <c:v>-0.949414986263835</c:v>
                </c:pt>
                <c:pt idx="865">
                  <c:v>-2.64722045888707</c:v>
                </c:pt>
                <c:pt idx="866">
                  <c:v>-1.17093938376878</c:v>
                </c:pt>
                <c:pt idx="867">
                  <c:v>-0.51646232639211</c:v>
                </c:pt>
                <c:pt idx="868">
                  <c:v>-2.32581617153279</c:v>
                </c:pt>
                <c:pt idx="869">
                  <c:v>-1.24794856414145</c:v>
                </c:pt>
                <c:pt idx="870">
                  <c:v>-0.131194981605441</c:v>
                </c:pt>
                <c:pt idx="871">
                  <c:v>-1.94886907417393</c:v>
                </c:pt>
                <c:pt idx="872">
                  <c:v>-1.31923163004956</c:v>
                </c:pt>
                <c:pt idx="873">
                  <c:v>0.219332631611644</c:v>
                </c:pt>
                <c:pt idx="874">
                  <c:v>-1.39138325967504</c:v>
                </c:pt>
                <c:pt idx="875">
                  <c:v>-1.31745888791884</c:v>
                </c:pt>
                <c:pt idx="876">
                  <c:v>0.489223920156594</c:v>
                </c:pt>
                <c:pt idx="877">
                  <c:v>-0.807354790572299</c:v>
                </c:pt>
                <c:pt idx="878">
                  <c:v>-1.25858158756775</c:v>
                </c:pt>
                <c:pt idx="879">
                  <c:v>0.721653030159159</c:v>
                </c:pt>
                <c:pt idx="880">
                  <c:v>-0.218481834584437</c:v>
                </c:pt>
                <c:pt idx="881">
                  <c:v>-1.16588853694509</c:v>
                </c:pt>
                <c:pt idx="882">
                  <c:v>0.786702276339992</c:v>
                </c:pt>
                <c:pt idx="883">
                  <c:v>0.365158310419681</c:v>
                </c:pt>
                <c:pt idx="884">
                  <c:v>-0.956353973363129</c:v>
                </c:pt>
                <c:pt idx="885">
                  <c:v>0.835915216600116</c:v>
                </c:pt>
                <c:pt idx="886">
                  <c:v>0.964563451059414</c:v>
                </c:pt>
                <c:pt idx="887">
                  <c:v>-0.648487657021308</c:v>
                </c:pt>
                <c:pt idx="888">
                  <c:v>0.893551553453602</c:v>
                </c:pt>
                <c:pt idx="889">
                  <c:v>1.54578105719341</c:v>
                </c:pt>
                <c:pt idx="890">
                  <c:v>-0.243016220080762</c:v>
                </c:pt>
                <c:pt idx="891">
                  <c:v>0.845516660862032</c:v>
                </c:pt>
                <c:pt idx="892">
                  <c:v>1.92998492570254</c:v>
                </c:pt>
                <c:pt idx="893">
                  <c:v>0.14281011074231</c:v>
                </c:pt>
                <c:pt idx="894">
                  <c:v>0.7799890873891</c:v>
                </c:pt>
                <c:pt idx="895">
                  <c:v>2.29513111905156</c:v>
                </c:pt>
                <c:pt idx="896">
                  <c:v>0.677436992465689</c:v>
                </c:pt>
                <c:pt idx="897">
                  <c:v>0.777008856920557</c:v>
                </c:pt>
                <c:pt idx="898">
                  <c:v>2.56499449192829</c:v>
                </c:pt>
                <c:pt idx="899">
                  <c:v>1.22834319848936</c:v>
                </c:pt>
                <c:pt idx="900">
                  <c:v>0.792179220658374</c:v>
                </c:pt>
                <c:pt idx="901">
                  <c:v>2.70232070209995</c:v>
                </c:pt>
                <c:pt idx="902">
                  <c:v>1.74419931636097</c:v>
                </c:pt>
                <c:pt idx="903">
                  <c:v>0.797191073420535</c:v>
                </c:pt>
                <c:pt idx="904">
                  <c:v>2.72470583717599</c:v>
                </c:pt>
                <c:pt idx="905">
                  <c:v>2.21619533521192</c:v>
                </c:pt>
                <c:pt idx="906">
                  <c:v>0.836847282443272</c:v>
                </c:pt>
                <c:pt idx="907">
                  <c:v>2.60848016845016</c:v>
                </c:pt>
                <c:pt idx="908">
                  <c:v>2.62184407819664</c:v>
                </c:pt>
                <c:pt idx="909">
                  <c:v>0.942199155145852</c:v>
                </c:pt>
                <c:pt idx="910">
                  <c:v>2.42822853862257</c:v>
                </c:pt>
                <c:pt idx="911">
                  <c:v>2.91390426289364</c:v>
                </c:pt>
                <c:pt idx="912">
                  <c:v>1.02617110197385</c:v>
                </c:pt>
                <c:pt idx="913">
                  <c:v>2.08924535804848</c:v>
                </c:pt>
                <c:pt idx="914">
                  <c:v>3.09376292544561</c:v>
                </c:pt>
                <c:pt idx="915">
                  <c:v>1.25674880776117</c:v>
                </c:pt>
                <c:pt idx="916">
                  <c:v>1.85312147878639</c:v>
                </c:pt>
                <c:pt idx="917">
                  <c:v>3.24866982015535</c:v>
                </c:pt>
                <c:pt idx="918">
                  <c:v>1.46222828421357</c:v>
                </c:pt>
                <c:pt idx="919">
                  <c:v>1.45797064000196</c:v>
                </c:pt>
                <c:pt idx="920">
                  <c:v>3.12267079143137</c:v>
                </c:pt>
                <c:pt idx="921">
                  <c:v>1.63603771817534</c:v>
                </c:pt>
                <c:pt idx="922">
                  <c:v>1.11473930057573</c:v>
                </c:pt>
                <c:pt idx="923">
                  <c:v>2.92970597487076</c:v>
                </c:pt>
                <c:pt idx="924">
                  <c:v>1.81280873568225</c:v>
                </c:pt>
                <c:pt idx="925">
                  <c:v>0.806391908869595</c:v>
                </c:pt>
                <c:pt idx="926">
                  <c:v>2.6616643189718</c:v>
                </c:pt>
                <c:pt idx="927">
                  <c:v>2.05178229782407</c:v>
                </c:pt>
                <c:pt idx="928">
                  <c:v>0.595779348671818</c:v>
                </c:pt>
                <c:pt idx="929">
                  <c:v>2.24934830777121</c:v>
                </c:pt>
                <c:pt idx="930">
                  <c:v>2.12089834249459</c:v>
                </c:pt>
                <c:pt idx="931">
                  <c:v>0.328743850944912</c:v>
                </c:pt>
                <c:pt idx="932">
                  <c:v>1.74662089671883</c:v>
                </c:pt>
                <c:pt idx="933">
                  <c:v>2.13081450627109</c:v>
                </c:pt>
                <c:pt idx="934">
                  <c:v>0.189104286900023</c:v>
                </c:pt>
                <c:pt idx="935">
                  <c:v>1.22163411424632</c:v>
                </c:pt>
                <c:pt idx="936">
                  <c:v>2.07107317763627</c:v>
                </c:pt>
                <c:pt idx="937">
                  <c:v>0.118339114029159</c:v>
                </c:pt>
                <c:pt idx="938">
                  <c:v>0.595154582518594</c:v>
                </c:pt>
                <c:pt idx="939">
                  <c:v>1.85949163025002</c:v>
                </c:pt>
                <c:pt idx="940">
                  <c:v>0.0394350024718967</c:v>
                </c:pt>
                <c:pt idx="941">
                  <c:v>0.000583828482231596</c:v>
                </c:pt>
                <c:pt idx="942">
                  <c:v>1.62980270066965</c:v>
                </c:pt>
                <c:pt idx="943">
                  <c:v>0.0736628623523488</c:v>
                </c:pt>
                <c:pt idx="944">
                  <c:v>-0.510409321031654</c:v>
                </c:pt>
                <c:pt idx="945">
                  <c:v>1.26909930866116</c:v>
                </c:pt>
                <c:pt idx="946">
                  <c:v>0.0604393462429002</c:v>
                </c:pt>
                <c:pt idx="947">
                  <c:v>-1.00500976792827</c:v>
                </c:pt>
                <c:pt idx="948">
                  <c:v>0.798057699801364</c:v>
                </c:pt>
                <c:pt idx="949">
                  <c:v>0.0793773378359382</c:v>
                </c:pt>
                <c:pt idx="950">
                  <c:v>-1.37965294864288</c:v>
                </c:pt>
                <c:pt idx="951">
                  <c:v>0.275008437966076</c:v>
                </c:pt>
                <c:pt idx="952">
                  <c:v>0.0619721996182128</c:v>
                </c:pt>
                <c:pt idx="953">
                  <c:v>-1.70435520144174</c:v>
                </c:pt>
                <c:pt idx="954">
                  <c:v>-0.336620250475197</c:v>
                </c:pt>
                <c:pt idx="955">
                  <c:v>0.0177881451580202</c:v>
                </c:pt>
                <c:pt idx="956">
                  <c:v>-1.90518914285934</c:v>
                </c:pt>
                <c:pt idx="957">
                  <c:v>-0.865264113528723</c:v>
                </c:pt>
                <c:pt idx="958">
                  <c:v>-0.0180796664133541</c:v>
                </c:pt>
                <c:pt idx="959">
                  <c:v>-2.01469067581822</c:v>
                </c:pt>
                <c:pt idx="960">
                  <c:v>-1.4797455281309</c:v>
                </c:pt>
                <c:pt idx="961">
                  <c:v>-0.241495866156179</c:v>
                </c:pt>
                <c:pt idx="962">
                  <c:v>-2.03384676998319</c:v>
                </c:pt>
                <c:pt idx="963">
                  <c:v>-1.98272407240299</c:v>
                </c:pt>
                <c:pt idx="964">
                  <c:v>-0.340285362239274</c:v>
                </c:pt>
                <c:pt idx="965">
                  <c:v>-1.89754418856527</c:v>
                </c:pt>
                <c:pt idx="966">
                  <c:v>-2.38462622503683</c:v>
                </c:pt>
                <c:pt idx="967">
                  <c:v>-0.559520224950765</c:v>
                </c:pt>
                <c:pt idx="968">
                  <c:v>-1.74601584397169</c:v>
                </c:pt>
                <c:pt idx="969">
                  <c:v>-2.71716559316605</c:v>
                </c:pt>
                <c:pt idx="970">
                  <c:v>-0.884530192240572</c:v>
                </c:pt>
                <c:pt idx="971">
                  <c:v>-1.57034924273507</c:v>
                </c:pt>
                <c:pt idx="972">
                  <c:v>-2.94894327510995</c:v>
                </c:pt>
                <c:pt idx="973">
                  <c:v>-1.16497415472024</c:v>
                </c:pt>
                <c:pt idx="974">
                  <c:v>-1.29038521554459</c:v>
                </c:pt>
                <c:pt idx="975">
                  <c:v>-2.95141480527985</c:v>
                </c:pt>
                <c:pt idx="976">
                  <c:v>-1.42357187896199</c:v>
                </c:pt>
                <c:pt idx="977">
                  <c:v>-1.02141111002237</c:v>
                </c:pt>
                <c:pt idx="978">
                  <c:v>-2.87886992627896</c:v>
                </c:pt>
                <c:pt idx="979">
                  <c:v>-1.7706703234578</c:v>
                </c:pt>
                <c:pt idx="980">
                  <c:v>-0.850225481210017</c:v>
                </c:pt>
                <c:pt idx="981">
                  <c:v>-2.72600735543318</c:v>
                </c:pt>
                <c:pt idx="982">
                  <c:v>-2.04791394947077</c:v>
                </c:pt>
                <c:pt idx="983">
                  <c:v>-0.688195489657458</c:v>
                </c:pt>
                <c:pt idx="984">
                  <c:v>-2.45616819596577</c:v>
                </c:pt>
                <c:pt idx="985">
                  <c:v>-2.29232618041618</c:v>
                </c:pt>
                <c:pt idx="986">
                  <c:v>-0.617450167262779</c:v>
                </c:pt>
                <c:pt idx="987">
                  <c:v>-2.11098188163734</c:v>
                </c:pt>
                <c:pt idx="988">
                  <c:v>-2.44282520413225</c:v>
                </c:pt>
                <c:pt idx="989">
                  <c:v>-0.559357753627721</c:v>
                </c:pt>
                <c:pt idx="990">
                  <c:v>-1.61512267745527</c:v>
                </c:pt>
                <c:pt idx="991">
                  <c:v>-2.40966794002394</c:v>
                </c:pt>
                <c:pt idx="992">
                  <c:v>-0.473822441142178</c:v>
                </c:pt>
                <c:pt idx="993">
                  <c:v>-1.06272356814964</c:v>
                </c:pt>
                <c:pt idx="994">
                  <c:v>-2.31039394619911</c:v>
                </c:pt>
                <c:pt idx="995">
                  <c:v>-0.487779570162599</c:v>
                </c:pt>
                <c:pt idx="996">
                  <c:v>-0.578662357699345</c:v>
                </c:pt>
                <c:pt idx="997">
                  <c:v>-2.15361116886941</c:v>
                </c:pt>
                <c:pt idx="998">
                  <c:v>-0.582366443855494</c:v>
                </c:pt>
              </c:numCache>
            </c:numRef>
          </c:yVal>
          <c:smooth val="0"/>
        </c:ser>
        <c:axId val="60890758"/>
        <c:axId val="48328329"/>
      </c:scatterChart>
      <c:valAx>
        <c:axId val="6089075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48328329"/>
        <c:crosses val="autoZero"/>
        <c:crossBetween val="midCat"/>
      </c:valAx>
      <c:valAx>
        <c:axId val="48328329"/>
        <c:scaling>
          <c:orientation val="minMax"/>
          <c:max val="5"/>
          <c:min val="-5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60890758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plotVisOnly val="1"/>
    <c:dispBlanksAs val="span"/>
  </c:chart>
  <c:spPr>
    <a:solidFill>
      <a:srgbClr val="ffffff"/>
    </a:solidFill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"/>
        <c:varyColors val="0"/>
        <c:ser>
          <c:idx val="0"/>
          <c:order val="0"/>
          <c:tx>
            <c:strRef>
              <c:f>Arkusz1!$D$1</c:f>
              <c:strCache>
                <c:ptCount val="1"/>
                <c:pt idx="0">
                  <c:v>Filtr 2 rz</c:v>
                </c:pt>
              </c:strCache>
            </c:strRef>
          </c:tx>
          <c:spPr>
            <a:solidFill>
              <a:srgbClr val="4b1f6f"/>
            </a:solidFill>
            <a:ln w="10800">
              <a:solidFill>
                <a:srgbClr val="4b1f6f"/>
              </a:solidFill>
              <a:round/>
            </a:ln>
          </c:spPr>
          <c:marker>
            <c:symbol val="none"/>
          </c:marker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Arkusz1!$A$2:$A$1000</c:f>
              <c:numCache>
                <c:formatCode>General</c:formatCode>
                <c:ptCount val="999"/>
                <c:pt idx="0">
                  <c:v>0</c:v>
                </c:pt>
                <c:pt idx="1">
                  <c:v>0.001</c:v>
                </c:pt>
                <c:pt idx="2">
                  <c:v>0.002</c:v>
                </c:pt>
                <c:pt idx="3">
                  <c:v>0.003</c:v>
                </c:pt>
                <c:pt idx="4">
                  <c:v>0.004</c:v>
                </c:pt>
                <c:pt idx="5">
                  <c:v>0.005</c:v>
                </c:pt>
                <c:pt idx="6">
                  <c:v>0.006</c:v>
                </c:pt>
                <c:pt idx="7">
                  <c:v>0.007</c:v>
                </c:pt>
                <c:pt idx="8">
                  <c:v>0.008</c:v>
                </c:pt>
                <c:pt idx="9">
                  <c:v>0.009</c:v>
                </c:pt>
                <c:pt idx="10">
                  <c:v>0.01</c:v>
                </c:pt>
                <c:pt idx="11">
                  <c:v>0.011</c:v>
                </c:pt>
                <c:pt idx="12">
                  <c:v>0.012</c:v>
                </c:pt>
                <c:pt idx="13">
                  <c:v>0.013</c:v>
                </c:pt>
                <c:pt idx="14">
                  <c:v>0.014</c:v>
                </c:pt>
                <c:pt idx="15">
                  <c:v>0.015</c:v>
                </c:pt>
                <c:pt idx="16">
                  <c:v>0.016</c:v>
                </c:pt>
                <c:pt idx="17">
                  <c:v>0.017</c:v>
                </c:pt>
                <c:pt idx="18">
                  <c:v>0.018</c:v>
                </c:pt>
                <c:pt idx="19">
                  <c:v>0.019</c:v>
                </c:pt>
                <c:pt idx="20">
                  <c:v>0.02</c:v>
                </c:pt>
                <c:pt idx="21">
                  <c:v>0.021</c:v>
                </c:pt>
                <c:pt idx="22">
                  <c:v>0.022</c:v>
                </c:pt>
                <c:pt idx="23">
                  <c:v>0.023</c:v>
                </c:pt>
                <c:pt idx="24">
                  <c:v>0.024</c:v>
                </c:pt>
                <c:pt idx="25">
                  <c:v>0.025</c:v>
                </c:pt>
                <c:pt idx="26">
                  <c:v>0.026</c:v>
                </c:pt>
                <c:pt idx="27">
                  <c:v>0.027</c:v>
                </c:pt>
                <c:pt idx="28">
                  <c:v>0.028</c:v>
                </c:pt>
                <c:pt idx="29">
                  <c:v>0.029</c:v>
                </c:pt>
                <c:pt idx="30">
                  <c:v>0.03</c:v>
                </c:pt>
                <c:pt idx="31">
                  <c:v>0.031</c:v>
                </c:pt>
                <c:pt idx="32">
                  <c:v>0.032</c:v>
                </c:pt>
                <c:pt idx="33">
                  <c:v>0.033</c:v>
                </c:pt>
                <c:pt idx="34">
                  <c:v>0.034</c:v>
                </c:pt>
                <c:pt idx="35">
                  <c:v>0.035</c:v>
                </c:pt>
                <c:pt idx="36">
                  <c:v>0.036</c:v>
                </c:pt>
                <c:pt idx="37">
                  <c:v>0.037</c:v>
                </c:pt>
                <c:pt idx="38">
                  <c:v>0.038</c:v>
                </c:pt>
                <c:pt idx="39">
                  <c:v>0.039</c:v>
                </c:pt>
                <c:pt idx="40">
                  <c:v>0.04</c:v>
                </c:pt>
                <c:pt idx="41">
                  <c:v>0.041</c:v>
                </c:pt>
                <c:pt idx="42">
                  <c:v>0.042</c:v>
                </c:pt>
                <c:pt idx="43">
                  <c:v>0.043</c:v>
                </c:pt>
                <c:pt idx="44">
                  <c:v>0.044</c:v>
                </c:pt>
                <c:pt idx="45">
                  <c:v>0.045</c:v>
                </c:pt>
                <c:pt idx="46">
                  <c:v>0.046</c:v>
                </c:pt>
                <c:pt idx="47">
                  <c:v>0.047</c:v>
                </c:pt>
                <c:pt idx="48">
                  <c:v>0.048</c:v>
                </c:pt>
                <c:pt idx="49">
                  <c:v>0.049</c:v>
                </c:pt>
                <c:pt idx="50">
                  <c:v>0.05</c:v>
                </c:pt>
                <c:pt idx="51">
                  <c:v>0.051</c:v>
                </c:pt>
                <c:pt idx="52">
                  <c:v>0.052</c:v>
                </c:pt>
                <c:pt idx="53">
                  <c:v>0.053</c:v>
                </c:pt>
                <c:pt idx="54">
                  <c:v>0.054</c:v>
                </c:pt>
                <c:pt idx="55">
                  <c:v>0.055</c:v>
                </c:pt>
                <c:pt idx="56">
                  <c:v>0.056</c:v>
                </c:pt>
                <c:pt idx="57">
                  <c:v>0.057</c:v>
                </c:pt>
                <c:pt idx="58">
                  <c:v>0.058</c:v>
                </c:pt>
                <c:pt idx="59">
                  <c:v>0.059</c:v>
                </c:pt>
                <c:pt idx="60">
                  <c:v>0.06</c:v>
                </c:pt>
                <c:pt idx="61">
                  <c:v>0.061</c:v>
                </c:pt>
                <c:pt idx="62">
                  <c:v>0.062</c:v>
                </c:pt>
                <c:pt idx="63">
                  <c:v>0.063</c:v>
                </c:pt>
                <c:pt idx="64">
                  <c:v>0.064</c:v>
                </c:pt>
                <c:pt idx="65">
                  <c:v>0.065</c:v>
                </c:pt>
                <c:pt idx="66">
                  <c:v>0.066</c:v>
                </c:pt>
                <c:pt idx="67">
                  <c:v>0.067</c:v>
                </c:pt>
                <c:pt idx="68">
                  <c:v>0.068</c:v>
                </c:pt>
                <c:pt idx="69">
                  <c:v>0.069</c:v>
                </c:pt>
                <c:pt idx="70">
                  <c:v>0.07</c:v>
                </c:pt>
                <c:pt idx="71">
                  <c:v>0.071</c:v>
                </c:pt>
                <c:pt idx="72">
                  <c:v>0.072</c:v>
                </c:pt>
                <c:pt idx="73">
                  <c:v>0.073</c:v>
                </c:pt>
                <c:pt idx="74">
                  <c:v>0.074</c:v>
                </c:pt>
                <c:pt idx="75">
                  <c:v>0.075</c:v>
                </c:pt>
                <c:pt idx="76">
                  <c:v>0.076</c:v>
                </c:pt>
                <c:pt idx="77">
                  <c:v>0.077</c:v>
                </c:pt>
                <c:pt idx="78">
                  <c:v>0.078</c:v>
                </c:pt>
                <c:pt idx="79">
                  <c:v>0.079</c:v>
                </c:pt>
                <c:pt idx="80">
                  <c:v>0.08</c:v>
                </c:pt>
                <c:pt idx="81">
                  <c:v>0.081</c:v>
                </c:pt>
                <c:pt idx="82">
                  <c:v>0.082</c:v>
                </c:pt>
                <c:pt idx="83">
                  <c:v>0.083</c:v>
                </c:pt>
                <c:pt idx="84">
                  <c:v>0.084</c:v>
                </c:pt>
                <c:pt idx="85">
                  <c:v>0.085</c:v>
                </c:pt>
                <c:pt idx="86">
                  <c:v>0.086</c:v>
                </c:pt>
                <c:pt idx="87">
                  <c:v>0.087</c:v>
                </c:pt>
                <c:pt idx="88">
                  <c:v>0.088</c:v>
                </c:pt>
                <c:pt idx="89">
                  <c:v>0.089</c:v>
                </c:pt>
                <c:pt idx="90">
                  <c:v>0.09</c:v>
                </c:pt>
                <c:pt idx="91">
                  <c:v>0.091</c:v>
                </c:pt>
                <c:pt idx="92">
                  <c:v>0.092</c:v>
                </c:pt>
                <c:pt idx="93">
                  <c:v>0.093</c:v>
                </c:pt>
                <c:pt idx="94">
                  <c:v>0.094</c:v>
                </c:pt>
                <c:pt idx="95">
                  <c:v>0.095</c:v>
                </c:pt>
                <c:pt idx="96">
                  <c:v>0.096</c:v>
                </c:pt>
                <c:pt idx="97">
                  <c:v>0.097</c:v>
                </c:pt>
                <c:pt idx="98">
                  <c:v>0.098</c:v>
                </c:pt>
                <c:pt idx="99">
                  <c:v>0.099</c:v>
                </c:pt>
                <c:pt idx="100">
                  <c:v>0.1</c:v>
                </c:pt>
                <c:pt idx="101">
                  <c:v>0.101</c:v>
                </c:pt>
                <c:pt idx="102">
                  <c:v>0.102</c:v>
                </c:pt>
                <c:pt idx="103">
                  <c:v>0.103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</c:v>
                </c:pt>
                <c:pt idx="117">
                  <c:v>0.117</c:v>
                </c:pt>
                <c:pt idx="118">
                  <c:v>0.118</c:v>
                </c:pt>
                <c:pt idx="119">
                  <c:v>0.119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</c:v>
                </c:pt>
                <c:pt idx="132">
                  <c:v>0.132</c:v>
                </c:pt>
                <c:pt idx="133">
                  <c:v>0.133</c:v>
                </c:pt>
                <c:pt idx="134">
                  <c:v>0.134</c:v>
                </c:pt>
                <c:pt idx="135">
                  <c:v>0.135</c:v>
                </c:pt>
                <c:pt idx="136">
                  <c:v>0.136</c:v>
                </c:pt>
                <c:pt idx="137">
                  <c:v>0.137</c:v>
                </c:pt>
                <c:pt idx="138">
                  <c:v>0.138</c:v>
                </c:pt>
                <c:pt idx="139">
                  <c:v>0.139</c:v>
                </c:pt>
                <c:pt idx="140">
                  <c:v>0.14</c:v>
                </c:pt>
                <c:pt idx="141">
                  <c:v>0.141</c:v>
                </c:pt>
                <c:pt idx="142">
                  <c:v>0.142</c:v>
                </c:pt>
                <c:pt idx="143">
                  <c:v>0.143</c:v>
                </c:pt>
                <c:pt idx="144">
                  <c:v>0.144</c:v>
                </c:pt>
                <c:pt idx="145">
                  <c:v>0.145</c:v>
                </c:pt>
                <c:pt idx="146">
                  <c:v>0.146</c:v>
                </c:pt>
                <c:pt idx="147">
                  <c:v>0.147</c:v>
                </c:pt>
                <c:pt idx="148">
                  <c:v>0.148</c:v>
                </c:pt>
                <c:pt idx="149">
                  <c:v>0.149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</c:v>
                </c:pt>
                <c:pt idx="163">
                  <c:v>0.163</c:v>
                </c:pt>
                <c:pt idx="164">
                  <c:v>0.164</c:v>
                </c:pt>
                <c:pt idx="165">
                  <c:v>0.165</c:v>
                </c:pt>
                <c:pt idx="166">
                  <c:v>0.166</c:v>
                </c:pt>
                <c:pt idx="167">
                  <c:v>0.167</c:v>
                </c:pt>
                <c:pt idx="168">
                  <c:v>0.168</c:v>
                </c:pt>
                <c:pt idx="169">
                  <c:v>0.169</c:v>
                </c:pt>
                <c:pt idx="170">
                  <c:v>0.17</c:v>
                </c:pt>
                <c:pt idx="171">
                  <c:v>0.171</c:v>
                </c:pt>
                <c:pt idx="172">
                  <c:v>0.172</c:v>
                </c:pt>
                <c:pt idx="173">
                  <c:v>0.173</c:v>
                </c:pt>
                <c:pt idx="174">
                  <c:v>0.174</c:v>
                </c:pt>
                <c:pt idx="175">
                  <c:v>0.175</c:v>
                </c:pt>
                <c:pt idx="176">
                  <c:v>0.176</c:v>
                </c:pt>
                <c:pt idx="177">
                  <c:v>0.177</c:v>
                </c:pt>
                <c:pt idx="178">
                  <c:v>0.178</c:v>
                </c:pt>
                <c:pt idx="179">
                  <c:v>0.179</c:v>
                </c:pt>
                <c:pt idx="180">
                  <c:v>0.18</c:v>
                </c:pt>
                <c:pt idx="181">
                  <c:v>0.181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</c:v>
                </c:pt>
                <c:pt idx="195">
                  <c:v>0.195</c:v>
                </c:pt>
                <c:pt idx="196">
                  <c:v>0.196</c:v>
                </c:pt>
                <c:pt idx="197">
                  <c:v>0.197</c:v>
                </c:pt>
                <c:pt idx="198">
                  <c:v>0.198</c:v>
                </c:pt>
                <c:pt idx="199">
                  <c:v>0.199</c:v>
                </c:pt>
                <c:pt idx="200">
                  <c:v>0.2</c:v>
                </c:pt>
                <c:pt idx="201">
                  <c:v>0.201</c:v>
                </c:pt>
                <c:pt idx="202">
                  <c:v>0.202</c:v>
                </c:pt>
                <c:pt idx="203">
                  <c:v>0.203</c:v>
                </c:pt>
                <c:pt idx="204">
                  <c:v>0.204</c:v>
                </c:pt>
                <c:pt idx="205">
                  <c:v>0.205</c:v>
                </c:pt>
                <c:pt idx="206">
                  <c:v>0.206</c:v>
                </c:pt>
                <c:pt idx="207">
                  <c:v>0.207</c:v>
                </c:pt>
                <c:pt idx="208">
                  <c:v>0.208</c:v>
                </c:pt>
                <c:pt idx="209">
                  <c:v>0.209</c:v>
                </c:pt>
                <c:pt idx="210">
                  <c:v>0.21</c:v>
                </c:pt>
                <c:pt idx="211">
                  <c:v>0.211</c:v>
                </c:pt>
                <c:pt idx="212">
                  <c:v>0.212</c:v>
                </c:pt>
                <c:pt idx="213">
                  <c:v>0.213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</c:v>
                </c:pt>
                <c:pt idx="226">
                  <c:v>0.226</c:v>
                </c:pt>
                <c:pt idx="227">
                  <c:v>0.227</c:v>
                </c:pt>
                <c:pt idx="228">
                  <c:v>0.228</c:v>
                </c:pt>
                <c:pt idx="229">
                  <c:v>0.229</c:v>
                </c:pt>
                <c:pt idx="230">
                  <c:v>0.23</c:v>
                </c:pt>
                <c:pt idx="231">
                  <c:v>0.231</c:v>
                </c:pt>
                <c:pt idx="232">
                  <c:v>0.232</c:v>
                </c:pt>
                <c:pt idx="233">
                  <c:v>0.233</c:v>
                </c:pt>
                <c:pt idx="234">
                  <c:v>0.234</c:v>
                </c:pt>
                <c:pt idx="235">
                  <c:v>0.235</c:v>
                </c:pt>
                <c:pt idx="236">
                  <c:v>0.236</c:v>
                </c:pt>
                <c:pt idx="237">
                  <c:v>0.237</c:v>
                </c:pt>
                <c:pt idx="238">
                  <c:v>0.238</c:v>
                </c:pt>
                <c:pt idx="239">
                  <c:v>0.239</c:v>
                </c:pt>
                <c:pt idx="240">
                  <c:v>0.24</c:v>
                </c:pt>
                <c:pt idx="241">
                  <c:v>0.241</c:v>
                </c:pt>
                <c:pt idx="242">
                  <c:v>0.242</c:v>
                </c:pt>
                <c:pt idx="243">
                  <c:v>0.243</c:v>
                </c:pt>
                <c:pt idx="244">
                  <c:v>0.244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</c:v>
                </c:pt>
                <c:pt idx="257">
                  <c:v>0.257</c:v>
                </c:pt>
                <c:pt idx="258">
                  <c:v>0.258</c:v>
                </c:pt>
                <c:pt idx="259">
                  <c:v>0.259</c:v>
                </c:pt>
                <c:pt idx="260">
                  <c:v>0.26</c:v>
                </c:pt>
                <c:pt idx="261">
                  <c:v>0.261</c:v>
                </c:pt>
                <c:pt idx="262">
                  <c:v>0.262</c:v>
                </c:pt>
                <c:pt idx="263">
                  <c:v>0.263</c:v>
                </c:pt>
                <c:pt idx="264">
                  <c:v>0.264</c:v>
                </c:pt>
                <c:pt idx="265">
                  <c:v>0.265</c:v>
                </c:pt>
                <c:pt idx="266">
                  <c:v>0.266</c:v>
                </c:pt>
                <c:pt idx="267">
                  <c:v>0.267</c:v>
                </c:pt>
                <c:pt idx="268">
                  <c:v>0.268</c:v>
                </c:pt>
                <c:pt idx="269">
                  <c:v>0.269</c:v>
                </c:pt>
                <c:pt idx="270">
                  <c:v>0.27</c:v>
                </c:pt>
                <c:pt idx="271">
                  <c:v>0.271</c:v>
                </c:pt>
                <c:pt idx="272">
                  <c:v>0.272</c:v>
                </c:pt>
                <c:pt idx="273">
                  <c:v>0.273</c:v>
                </c:pt>
                <c:pt idx="274">
                  <c:v>0.274</c:v>
                </c:pt>
                <c:pt idx="275">
                  <c:v>0.275</c:v>
                </c:pt>
                <c:pt idx="276">
                  <c:v>0.276</c:v>
                </c:pt>
                <c:pt idx="277">
                  <c:v>0.277</c:v>
                </c:pt>
                <c:pt idx="278">
                  <c:v>0.278</c:v>
                </c:pt>
                <c:pt idx="279">
                  <c:v>0.279</c:v>
                </c:pt>
                <c:pt idx="280">
                  <c:v>0.28</c:v>
                </c:pt>
                <c:pt idx="281">
                  <c:v>0.281</c:v>
                </c:pt>
                <c:pt idx="282">
                  <c:v>0.282</c:v>
                </c:pt>
                <c:pt idx="283">
                  <c:v>0.283</c:v>
                </c:pt>
                <c:pt idx="284">
                  <c:v>0.284</c:v>
                </c:pt>
                <c:pt idx="285">
                  <c:v>0.285</c:v>
                </c:pt>
                <c:pt idx="286">
                  <c:v>0.286</c:v>
                </c:pt>
                <c:pt idx="287">
                  <c:v>0.287</c:v>
                </c:pt>
                <c:pt idx="288">
                  <c:v>0.288</c:v>
                </c:pt>
                <c:pt idx="289">
                  <c:v>0.289</c:v>
                </c:pt>
                <c:pt idx="290">
                  <c:v>0.29</c:v>
                </c:pt>
                <c:pt idx="291">
                  <c:v>0.291</c:v>
                </c:pt>
                <c:pt idx="292">
                  <c:v>0.292</c:v>
                </c:pt>
                <c:pt idx="293">
                  <c:v>0.293</c:v>
                </c:pt>
                <c:pt idx="294">
                  <c:v>0.294</c:v>
                </c:pt>
                <c:pt idx="295">
                  <c:v>0.295</c:v>
                </c:pt>
                <c:pt idx="296">
                  <c:v>0.296</c:v>
                </c:pt>
                <c:pt idx="297">
                  <c:v>0.297</c:v>
                </c:pt>
                <c:pt idx="298">
                  <c:v>0.298</c:v>
                </c:pt>
                <c:pt idx="299">
                  <c:v>0.299</c:v>
                </c:pt>
                <c:pt idx="300">
                  <c:v>0.3</c:v>
                </c:pt>
                <c:pt idx="301">
                  <c:v>0.301</c:v>
                </c:pt>
                <c:pt idx="302">
                  <c:v>0.302</c:v>
                </c:pt>
                <c:pt idx="303">
                  <c:v>0.303</c:v>
                </c:pt>
                <c:pt idx="304">
                  <c:v>0.304</c:v>
                </c:pt>
                <c:pt idx="305">
                  <c:v>0.305</c:v>
                </c:pt>
                <c:pt idx="306">
                  <c:v>0.306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</c:v>
                </c:pt>
                <c:pt idx="320">
                  <c:v>0.32</c:v>
                </c:pt>
                <c:pt idx="321">
                  <c:v>0.321</c:v>
                </c:pt>
                <c:pt idx="322">
                  <c:v>0.322</c:v>
                </c:pt>
                <c:pt idx="323">
                  <c:v>0.323</c:v>
                </c:pt>
                <c:pt idx="324">
                  <c:v>0.324</c:v>
                </c:pt>
                <c:pt idx="325">
                  <c:v>0.325</c:v>
                </c:pt>
                <c:pt idx="326">
                  <c:v>0.326</c:v>
                </c:pt>
                <c:pt idx="327">
                  <c:v>0.327</c:v>
                </c:pt>
                <c:pt idx="328">
                  <c:v>0.328</c:v>
                </c:pt>
                <c:pt idx="329">
                  <c:v>0.329</c:v>
                </c:pt>
                <c:pt idx="330">
                  <c:v>0.33</c:v>
                </c:pt>
                <c:pt idx="331">
                  <c:v>0.331</c:v>
                </c:pt>
                <c:pt idx="332">
                  <c:v>0.332</c:v>
                </c:pt>
                <c:pt idx="333">
                  <c:v>0.333</c:v>
                </c:pt>
                <c:pt idx="334">
                  <c:v>0.334</c:v>
                </c:pt>
                <c:pt idx="335">
                  <c:v>0.335</c:v>
                </c:pt>
                <c:pt idx="336">
                  <c:v>0.336</c:v>
                </c:pt>
                <c:pt idx="337">
                  <c:v>0.337</c:v>
                </c:pt>
                <c:pt idx="338">
                  <c:v>0.338</c:v>
                </c:pt>
                <c:pt idx="339">
                  <c:v>0.339</c:v>
                </c:pt>
                <c:pt idx="340">
                  <c:v>0.34</c:v>
                </c:pt>
                <c:pt idx="341">
                  <c:v>0.341</c:v>
                </c:pt>
                <c:pt idx="342">
                  <c:v>0.342</c:v>
                </c:pt>
                <c:pt idx="343">
                  <c:v>0.343</c:v>
                </c:pt>
                <c:pt idx="344">
                  <c:v>0.344</c:v>
                </c:pt>
                <c:pt idx="345">
                  <c:v>0.345</c:v>
                </c:pt>
                <c:pt idx="346">
                  <c:v>0.346</c:v>
                </c:pt>
                <c:pt idx="347">
                  <c:v>0.347</c:v>
                </c:pt>
                <c:pt idx="348">
                  <c:v>0.348</c:v>
                </c:pt>
                <c:pt idx="349">
                  <c:v>0.349</c:v>
                </c:pt>
                <c:pt idx="350">
                  <c:v>0.35</c:v>
                </c:pt>
                <c:pt idx="351">
                  <c:v>0.351</c:v>
                </c:pt>
                <c:pt idx="352">
                  <c:v>0.352</c:v>
                </c:pt>
                <c:pt idx="353">
                  <c:v>0.353</c:v>
                </c:pt>
                <c:pt idx="354">
                  <c:v>0.354</c:v>
                </c:pt>
                <c:pt idx="355">
                  <c:v>0.355</c:v>
                </c:pt>
                <c:pt idx="356">
                  <c:v>0.356</c:v>
                </c:pt>
                <c:pt idx="357">
                  <c:v>0.357</c:v>
                </c:pt>
                <c:pt idx="358">
                  <c:v>0.358</c:v>
                </c:pt>
                <c:pt idx="359">
                  <c:v>0.359</c:v>
                </c:pt>
                <c:pt idx="360">
                  <c:v>0.36</c:v>
                </c:pt>
                <c:pt idx="361">
                  <c:v>0.361</c:v>
                </c:pt>
                <c:pt idx="362">
                  <c:v>0.362</c:v>
                </c:pt>
                <c:pt idx="363">
                  <c:v>0.363</c:v>
                </c:pt>
                <c:pt idx="364">
                  <c:v>0.364</c:v>
                </c:pt>
                <c:pt idx="365">
                  <c:v>0.365</c:v>
                </c:pt>
                <c:pt idx="366">
                  <c:v>0.366</c:v>
                </c:pt>
                <c:pt idx="367">
                  <c:v>0.367</c:v>
                </c:pt>
                <c:pt idx="368">
                  <c:v>0.368</c:v>
                </c:pt>
                <c:pt idx="369">
                  <c:v>0.369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</c:v>
                </c:pt>
                <c:pt idx="382">
                  <c:v>0.382</c:v>
                </c:pt>
                <c:pt idx="383">
                  <c:v>0.383</c:v>
                </c:pt>
                <c:pt idx="384">
                  <c:v>0.384</c:v>
                </c:pt>
                <c:pt idx="385">
                  <c:v>0.385</c:v>
                </c:pt>
                <c:pt idx="386">
                  <c:v>0.386</c:v>
                </c:pt>
                <c:pt idx="387">
                  <c:v>0.387</c:v>
                </c:pt>
                <c:pt idx="388">
                  <c:v>0.388</c:v>
                </c:pt>
                <c:pt idx="389">
                  <c:v>0.389</c:v>
                </c:pt>
                <c:pt idx="390">
                  <c:v>0.39</c:v>
                </c:pt>
                <c:pt idx="391">
                  <c:v>0.391</c:v>
                </c:pt>
                <c:pt idx="392">
                  <c:v>0.392</c:v>
                </c:pt>
                <c:pt idx="393">
                  <c:v>0.393</c:v>
                </c:pt>
                <c:pt idx="394">
                  <c:v>0.394</c:v>
                </c:pt>
                <c:pt idx="395">
                  <c:v>0.395</c:v>
                </c:pt>
                <c:pt idx="396">
                  <c:v>0.396</c:v>
                </c:pt>
                <c:pt idx="397">
                  <c:v>0.397</c:v>
                </c:pt>
                <c:pt idx="398">
                  <c:v>0.398</c:v>
                </c:pt>
                <c:pt idx="399">
                  <c:v>0.399</c:v>
                </c:pt>
                <c:pt idx="400">
                  <c:v>0.4</c:v>
                </c:pt>
                <c:pt idx="401">
                  <c:v>0.401</c:v>
                </c:pt>
                <c:pt idx="402">
                  <c:v>0.402</c:v>
                </c:pt>
                <c:pt idx="403">
                  <c:v>0.403</c:v>
                </c:pt>
                <c:pt idx="404">
                  <c:v>0.404</c:v>
                </c:pt>
                <c:pt idx="405">
                  <c:v>0.405</c:v>
                </c:pt>
                <c:pt idx="406">
                  <c:v>0.406</c:v>
                </c:pt>
                <c:pt idx="407">
                  <c:v>0.407</c:v>
                </c:pt>
                <c:pt idx="408">
                  <c:v>0.408</c:v>
                </c:pt>
                <c:pt idx="409">
                  <c:v>0.409</c:v>
                </c:pt>
                <c:pt idx="410">
                  <c:v>0.41</c:v>
                </c:pt>
                <c:pt idx="411">
                  <c:v>0.411</c:v>
                </c:pt>
                <c:pt idx="412">
                  <c:v>0.412</c:v>
                </c:pt>
                <c:pt idx="413">
                  <c:v>0.413</c:v>
                </c:pt>
                <c:pt idx="414">
                  <c:v>0.414</c:v>
                </c:pt>
                <c:pt idx="415">
                  <c:v>0.415</c:v>
                </c:pt>
                <c:pt idx="416">
                  <c:v>0.416</c:v>
                </c:pt>
                <c:pt idx="417">
                  <c:v>0.417</c:v>
                </c:pt>
                <c:pt idx="418">
                  <c:v>0.418</c:v>
                </c:pt>
                <c:pt idx="419">
                  <c:v>0.419</c:v>
                </c:pt>
                <c:pt idx="420">
                  <c:v>0.42</c:v>
                </c:pt>
                <c:pt idx="421">
                  <c:v>0.421</c:v>
                </c:pt>
                <c:pt idx="422">
                  <c:v>0.422</c:v>
                </c:pt>
                <c:pt idx="423">
                  <c:v>0.423</c:v>
                </c:pt>
                <c:pt idx="424">
                  <c:v>0.424</c:v>
                </c:pt>
                <c:pt idx="425">
                  <c:v>0.425</c:v>
                </c:pt>
                <c:pt idx="426">
                  <c:v>0.426</c:v>
                </c:pt>
                <c:pt idx="427">
                  <c:v>0.427</c:v>
                </c:pt>
                <c:pt idx="428">
                  <c:v>0.428</c:v>
                </c:pt>
                <c:pt idx="429">
                  <c:v>0.429</c:v>
                </c:pt>
                <c:pt idx="430">
                  <c:v>0.43</c:v>
                </c:pt>
                <c:pt idx="431">
                  <c:v>0.431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</c:v>
                </c:pt>
                <c:pt idx="445">
                  <c:v>0.445</c:v>
                </c:pt>
                <c:pt idx="446">
                  <c:v>0.446</c:v>
                </c:pt>
                <c:pt idx="447">
                  <c:v>0.447</c:v>
                </c:pt>
                <c:pt idx="448">
                  <c:v>0.448</c:v>
                </c:pt>
                <c:pt idx="449">
                  <c:v>0.449</c:v>
                </c:pt>
                <c:pt idx="450">
                  <c:v>0.45</c:v>
                </c:pt>
                <c:pt idx="451">
                  <c:v>0.451</c:v>
                </c:pt>
                <c:pt idx="452">
                  <c:v>0.452</c:v>
                </c:pt>
                <c:pt idx="453">
                  <c:v>0.453</c:v>
                </c:pt>
                <c:pt idx="454">
                  <c:v>0.454</c:v>
                </c:pt>
                <c:pt idx="455">
                  <c:v>0.455</c:v>
                </c:pt>
                <c:pt idx="456">
                  <c:v>0.456</c:v>
                </c:pt>
                <c:pt idx="457">
                  <c:v>0.457</c:v>
                </c:pt>
                <c:pt idx="458">
                  <c:v>0.458</c:v>
                </c:pt>
                <c:pt idx="459">
                  <c:v>0.459</c:v>
                </c:pt>
                <c:pt idx="460">
                  <c:v>0.46</c:v>
                </c:pt>
                <c:pt idx="461">
                  <c:v>0.461</c:v>
                </c:pt>
                <c:pt idx="462">
                  <c:v>0.462</c:v>
                </c:pt>
                <c:pt idx="463">
                  <c:v>0.463</c:v>
                </c:pt>
                <c:pt idx="464">
                  <c:v>0.464</c:v>
                </c:pt>
                <c:pt idx="465">
                  <c:v>0.465</c:v>
                </c:pt>
                <c:pt idx="466">
                  <c:v>0.466</c:v>
                </c:pt>
                <c:pt idx="467">
                  <c:v>0.467</c:v>
                </c:pt>
                <c:pt idx="468">
                  <c:v>0.468</c:v>
                </c:pt>
                <c:pt idx="469">
                  <c:v>0.469</c:v>
                </c:pt>
                <c:pt idx="470">
                  <c:v>0.47</c:v>
                </c:pt>
                <c:pt idx="471">
                  <c:v>0.471</c:v>
                </c:pt>
                <c:pt idx="472">
                  <c:v>0.472</c:v>
                </c:pt>
                <c:pt idx="473">
                  <c:v>0.473</c:v>
                </c:pt>
                <c:pt idx="474">
                  <c:v>0.474</c:v>
                </c:pt>
                <c:pt idx="475">
                  <c:v>0.475</c:v>
                </c:pt>
                <c:pt idx="476">
                  <c:v>0.476</c:v>
                </c:pt>
                <c:pt idx="477">
                  <c:v>0.477</c:v>
                </c:pt>
                <c:pt idx="478">
                  <c:v>0.478</c:v>
                </c:pt>
                <c:pt idx="479">
                  <c:v>0.479</c:v>
                </c:pt>
                <c:pt idx="480">
                  <c:v>0.48</c:v>
                </c:pt>
                <c:pt idx="481">
                  <c:v>0.481</c:v>
                </c:pt>
                <c:pt idx="482">
                  <c:v>0.482</c:v>
                </c:pt>
                <c:pt idx="483">
                  <c:v>0.483</c:v>
                </c:pt>
                <c:pt idx="484">
                  <c:v>0.484</c:v>
                </c:pt>
                <c:pt idx="485">
                  <c:v>0.485</c:v>
                </c:pt>
                <c:pt idx="486">
                  <c:v>0.486</c:v>
                </c:pt>
                <c:pt idx="487">
                  <c:v>0.487</c:v>
                </c:pt>
                <c:pt idx="488">
                  <c:v>0.488</c:v>
                </c:pt>
                <c:pt idx="489">
                  <c:v>0.489</c:v>
                </c:pt>
                <c:pt idx="490">
                  <c:v>0.49</c:v>
                </c:pt>
                <c:pt idx="491">
                  <c:v>0.491</c:v>
                </c:pt>
                <c:pt idx="492">
                  <c:v>0.492</c:v>
                </c:pt>
                <c:pt idx="493">
                  <c:v>0.493</c:v>
                </c:pt>
                <c:pt idx="494">
                  <c:v>0.494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</c:v>
                </c:pt>
                <c:pt idx="507">
                  <c:v>0.507</c:v>
                </c:pt>
                <c:pt idx="508">
                  <c:v>0.508</c:v>
                </c:pt>
                <c:pt idx="509">
                  <c:v>0.509</c:v>
                </c:pt>
                <c:pt idx="510">
                  <c:v>0.51</c:v>
                </c:pt>
                <c:pt idx="511">
                  <c:v>0.511</c:v>
                </c:pt>
                <c:pt idx="512">
                  <c:v>0.512</c:v>
                </c:pt>
                <c:pt idx="513">
                  <c:v>0.513</c:v>
                </c:pt>
                <c:pt idx="514">
                  <c:v>0.514</c:v>
                </c:pt>
                <c:pt idx="515">
                  <c:v>0.515</c:v>
                </c:pt>
                <c:pt idx="516">
                  <c:v>0.516</c:v>
                </c:pt>
                <c:pt idx="517">
                  <c:v>0.517</c:v>
                </c:pt>
                <c:pt idx="518">
                  <c:v>0.518</c:v>
                </c:pt>
                <c:pt idx="519">
                  <c:v>0.519</c:v>
                </c:pt>
                <c:pt idx="520">
                  <c:v>0.52</c:v>
                </c:pt>
                <c:pt idx="521">
                  <c:v>0.521</c:v>
                </c:pt>
                <c:pt idx="522">
                  <c:v>0.522</c:v>
                </c:pt>
                <c:pt idx="523">
                  <c:v>0.523</c:v>
                </c:pt>
                <c:pt idx="524">
                  <c:v>0.524</c:v>
                </c:pt>
                <c:pt idx="525">
                  <c:v>0.525</c:v>
                </c:pt>
                <c:pt idx="526">
                  <c:v>0.526</c:v>
                </c:pt>
                <c:pt idx="527">
                  <c:v>0.527</c:v>
                </c:pt>
                <c:pt idx="528">
                  <c:v>0.528</c:v>
                </c:pt>
                <c:pt idx="529">
                  <c:v>0.529</c:v>
                </c:pt>
                <c:pt idx="530">
                  <c:v>0.53</c:v>
                </c:pt>
                <c:pt idx="531">
                  <c:v>0.531</c:v>
                </c:pt>
                <c:pt idx="532">
                  <c:v>0.532</c:v>
                </c:pt>
                <c:pt idx="533">
                  <c:v>0.533</c:v>
                </c:pt>
                <c:pt idx="534">
                  <c:v>0.534</c:v>
                </c:pt>
                <c:pt idx="535">
                  <c:v>0.535</c:v>
                </c:pt>
                <c:pt idx="536">
                  <c:v>0.536</c:v>
                </c:pt>
                <c:pt idx="537">
                  <c:v>0.537</c:v>
                </c:pt>
                <c:pt idx="538">
                  <c:v>0.538</c:v>
                </c:pt>
                <c:pt idx="539">
                  <c:v>0.539</c:v>
                </c:pt>
                <c:pt idx="540">
                  <c:v>0.54</c:v>
                </c:pt>
                <c:pt idx="541">
                  <c:v>0.541</c:v>
                </c:pt>
                <c:pt idx="542">
                  <c:v>0.542</c:v>
                </c:pt>
                <c:pt idx="543">
                  <c:v>0.543</c:v>
                </c:pt>
                <c:pt idx="544">
                  <c:v>0.544</c:v>
                </c:pt>
                <c:pt idx="545">
                  <c:v>0.545</c:v>
                </c:pt>
                <c:pt idx="546">
                  <c:v>0.546</c:v>
                </c:pt>
                <c:pt idx="547">
                  <c:v>0.547</c:v>
                </c:pt>
                <c:pt idx="548">
                  <c:v>0.548</c:v>
                </c:pt>
                <c:pt idx="549">
                  <c:v>0.549</c:v>
                </c:pt>
                <c:pt idx="550">
                  <c:v>0.55</c:v>
                </c:pt>
                <c:pt idx="551">
                  <c:v>0.551</c:v>
                </c:pt>
                <c:pt idx="552">
                  <c:v>0.552</c:v>
                </c:pt>
                <c:pt idx="553">
                  <c:v>0.553</c:v>
                </c:pt>
                <c:pt idx="554">
                  <c:v>0.554</c:v>
                </c:pt>
                <c:pt idx="555">
                  <c:v>0.555</c:v>
                </c:pt>
                <c:pt idx="556">
                  <c:v>0.556</c:v>
                </c:pt>
                <c:pt idx="557">
                  <c:v>0.557</c:v>
                </c:pt>
                <c:pt idx="558">
                  <c:v>0.558</c:v>
                </c:pt>
                <c:pt idx="559">
                  <c:v>0.559</c:v>
                </c:pt>
                <c:pt idx="560">
                  <c:v>0.56</c:v>
                </c:pt>
                <c:pt idx="561">
                  <c:v>0.561</c:v>
                </c:pt>
                <c:pt idx="562">
                  <c:v>0.562</c:v>
                </c:pt>
                <c:pt idx="563">
                  <c:v>0.563</c:v>
                </c:pt>
                <c:pt idx="564">
                  <c:v>0.564</c:v>
                </c:pt>
                <c:pt idx="565">
                  <c:v>0.565</c:v>
                </c:pt>
                <c:pt idx="566">
                  <c:v>0.566</c:v>
                </c:pt>
                <c:pt idx="567">
                  <c:v>0.567</c:v>
                </c:pt>
                <c:pt idx="568">
                  <c:v>0.568</c:v>
                </c:pt>
                <c:pt idx="569">
                  <c:v>0.569</c:v>
                </c:pt>
                <c:pt idx="570">
                  <c:v>0.57</c:v>
                </c:pt>
                <c:pt idx="571">
                  <c:v>0.571</c:v>
                </c:pt>
                <c:pt idx="572">
                  <c:v>0.572</c:v>
                </c:pt>
                <c:pt idx="573">
                  <c:v>0.573</c:v>
                </c:pt>
                <c:pt idx="574">
                  <c:v>0.574</c:v>
                </c:pt>
                <c:pt idx="575">
                  <c:v>0.575</c:v>
                </c:pt>
                <c:pt idx="576">
                  <c:v>0.576</c:v>
                </c:pt>
                <c:pt idx="577">
                  <c:v>0.577</c:v>
                </c:pt>
                <c:pt idx="578">
                  <c:v>0.578</c:v>
                </c:pt>
                <c:pt idx="579">
                  <c:v>0.579</c:v>
                </c:pt>
                <c:pt idx="580">
                  <c:v>0.58</c:v>
                </c:pt>
                <c:pt idx="581">
                  <c:v>0.581</c:v>
                </c:pt>
                <c:pt idx="582">
                  <c:v>0.582</c:v>
                </c:pt>
                <c:pt idx="583">
                  <c:v>0.583</c:v>
                </c:pt>
                <c:pt idx="584">
                  <c:v>0.584</c:v>
                </c:pt>
                <c:pt idx="585">
                  <c:v>0.585</c:v>
                </c:pt>
                <c:pt idx="586">
                  <c:v>0.586</c:v>
                </c:pt>
                <c:pt idx="587">
                  <c:v>0.587</c:v>
                </c:pt>
                <c:pt idx="588">
                  <c:v>0.588</c:v>
                </c:pt>
                <c:pt idx="589">
                  <c:v>0.589</c:v>
                </c:pt>
                <c:pt idx="590">
                  <c:v>0.59</c:v>
                </c:pt>
                <c:pt idx="591">
                  <c:v>0.591</c:v>
                </c:pt>
                <c:pt idx="592">
                  <c:v>0.592</c:v>
                </c:pt>
                <c:pt idx="593">
                  <c:v>0.593</c:v>
                </c:pt>
                <c:pt idx="594">
                  <c:v>0.594</c:v>
                </c:pt>
                <c:pt idx="595">
                  <c:v>0.595</c:v>
                </c:pt>
                <c:pt idx="596">
                  <c:v>0.596</c:v>
                </c:pt>
                <c:pt idx="597">
                  <c:v>0.597</c:v>
                </c:pt>
                <c:pt idx="598">
                  <c:v>0.598</c:v>
                </c:pt>
                <c:pt idx="599">
                  <c:v>0.599</c:v>
                </c:pt>
                <c:pt idx="600">
                  <c:v>0.6</c:v>
                </c:pt>
                <c:pt idx="601">
                  <c:v>0.601</c:v>
                </c:pt>
                <c:pt idx="602">
                  <c:v>0.602</c:v>
                </c:pt>
                <c:pt idx="603">
                  <c:v>0.603</c:v>
                </c:pt>
                <c:pt idx="604">
                  <c:v>0.604</c:v>
                </c:pt>
                <c:pt idx="605">
                  <c:v>0.605</c:v>
                </c:pt>
                <c:pt idx="606">
                  <c:v>0.606</c:v>
                </c:pt>
                <c:pt idx="607">
                  <c:v>0.607</c:v>
                </c:pt>
                <c:pt idx="608">
                  <c:v>0.608</c:v>
                </c:pt>
                <c:pt idx="609">
                  <c:v>0.609</c:v>
                </c:pt>
                <c:pt idx="610">
                  <c:v>0.61</c:v>
                </c:pt>
                <c:pt idx="611">
                  <c:v>0.611</c:v>
                </c:pt>
                <c:pt idx="612">
                  <c:v>0.612</c:v>
                </c:pt>
                <c:pt idx="613">
                  <c:v>0.613</c:v>
                </c:pt>
                <c:pt idx="614">
                  <c:v>0.614</c:v>
                </c:pt>
                <c:pt idx="615">
                  <c:v>0.615</c:v>
                </c:pt>
                <c:pt idx="616">
                  <c:v>0.616</c:v>
                </c:pt>
                <c:pt idx="617">
                  <c:v>0.617</c:v>
                </c:pt>
                <c:pt idx="618">
                  <c:v>0.618</c:v>
                </c:pt>
                <c:pt idx="619">
                  <c:v>0.619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</c:v>
                </c:pt>
                <c:pt idx="632">
                  <c:v>0.632</c:v>
                </c:pt>
                <c:pt idx="633">
                  <c:v>0.633</c:v>
                </c:pt>
                <c:pt idx="634">
                  <c:v>0.634</c:v>
                </c:pt>
                <c:pt idx="635">
                  <c:v>0.635</c:v>
                </c:pt>
                <c:pt idx="636">
                  <c:v>0.636</c:v>
                </c:pt>
                <c:pt idx="637">
                  <c:v>0.637</c:v>
                </c:pt>
                <c:pt idx="638">
                  <c:v>0.638</c:v>
                </c:pt>
                <c:pt idx="639">
                  <c:v>0.639</c:v>
                </c:pt>
                <c:pt idx="640">
                  <c:v>0.64</c:v>
                </c:pt>
                <c:pt idx="641">
                  <c:v>0.641</c:v>
                </c:pt>
                <c:pt idx="642">
                  <c:v>0.642</c:v>
                </c:pt>
                <c:pt idx="643">
                  <c:v>0.643</c:v>
                </c:pt>
                <c:pt idx="644">
                  <c:v>0.644</c:v>
                </c:pt>
                <c:pt idx="645">
                  <c:v>0.645</c:v>
                </c:pt>
                <c:pt idx="646">
                  <c:v>0.646</c:v>
                </c:pt>
                <c:pt idx="647">
                  <c:v>0.647</c:v>
                </c:pt>
                <c:pt idx="648">
                  <c:v>0.648</c:v>
                </c:pt>
                <c:pt idx="649">
                  <c:v>0.649</c:v>
                </c:pt>
                <c:pt idx="650">
                  <c:v>0.65</c:v>
                </c:pt>
                <c:pt idx="651">
                  <c:v>0.651</c:v>
                </c:pt>
                <c:pt idx="652">
                  <c:v>0.652</c:v>
                </c:pt>
                <c:pt idx="653">
                  <c:v>0.653</c:v>
                </c:pt>
                <c:pt idx="654">
                  <c:v>0.654</c:v>
                </c:pt>
                <c:pt idx="655">
                  <c:v>0.655</c:v>
                </c:pt>
                <c:pt idx="656">
                  <c:v>0.656</c:v>
                </c:pt>
                <c:pt idx="657">
                  <c:v>0.657</c:v>
                </c:pt>
                <c:pt idx="658">
                  <c:v>0.658</c:v>
                </c:pt>
                <c:pt idx="659">
                  <c:v>0.659</c:v>
                </c:pt>
                <c:pt idx="660">
                  <c:v>0.66</c:v>
                </c:pt>
                <c:pt idx="661">
                  <c:v>0.661</c:v>
                </c:pt>
                <c:pt idx="662">
                  <c:v>0.662</c:v>
                </c:pt>
                <c:pt idx="663">
                  <c:v>0.663</c:v>
                </c:pt>
                <c:pt idx="664">
                  <c:v>0.664</c:v>
                </c:pt>
                <c:pt idx="665">
                  <c:v>0.665</c:v>
                </c:pt>
                <c:pt idx="666">
                  <c:v>0.666</c:v>
                </c:pt>
                <c:pt idx="667">
                  <c:v>0.667</c:v>
                </c:pt>
                <c:pt idx="668">
                  <c:v>0.668</c:v>
                </c:pt>
                <c:pt idx="669">
                  <c:v>0.669</c:v>
                </c:pt>
                <c:pt idx="670">
                  <c:v>0.67</c:v>
                </c:pt>
                <c:pt idx="671">
                  <c:v>0.671</c:v>
                </c:pt>
                <c:pt idx="672">
                  <c:v>0.672</c:v>
                </c:pt>
                <c:pt idx="673">
                  <c:v>0.673</c:v>
                </c:pt>
                <c:pt idx="674">
                  <c:v>0.674</c:v>
                </c:pt>
                <c:pt idx="675">
                  <c:v>0.675</c:v>
                </c:pt>
                <c:pt idx="676">
                  <c:v>0.676</c:v>
                </c:pt>
                <c:pt idx="677">
                  <c:v>0.677</c:v>
                </c:pt>
                <c:pt idx="678">
                  <c:v>0.678</c:v>
                </c:pt>
                <c:pt idx="679">
                  <c:v>0.679</c:v>
                </c:pt>
                <c:pt idx="680">
                  <c:v>0.68</c:v>
                </c:pt>
                <c:pt idx="681">
                  <c:v>0.681</c:v>
                </c:pt>
                <c:pt idx="682">
                  <c:v>0.682</c:v>
                </c:pt>
                <c:pt idx="683">
                  <c:v>0.683</c:v>
                </c:pt>
                <c:pt idx="684">
                  <c:v>0.684</c:v>
                </c:pt>
                <c:pt idx="685">
                  <c:v>0.685</c:v>
                </c:pt>
                <c:pt idx="686">
                  <c:v>0.686</c:v>
                </c:pt>
                <c:pt idx="687">
                  <c:v>0.687</c:v>
                </c:pt>
                <c:pt idx="688">
                  <c:v>0.688</c:v>
                </c:pt>
                <c:pt idx="689">
                  <c:v>0.689</c:v>
                </c:pt>
                <c:pt idx="690">
                  <c:v>0.69</c:v>
                </c:pt>
                <c:pt idx="691">
                  <c:v>0.691</c:v>
                </c:pt>
                <c:pt idx="692">
                  <c:v>0.692</c:v>
                </c:pt>
                <c:pt idx="693">
                  <c:v>0.693</c:v>
                </c:pt>
                <c:pt idx="694">
                  <c:v>0.694</c:v>
                </c:pt>
                <c:pt idx="695">
                  <c:v>0.695</c:v>
                </c:pt>
                <c:pt idx="696">
                  <c:v>0.696</c:v>
                </c:pt>
                <c:pt idx="697">
                  <c:v>0.697</c:v>
                </c:pt>
                <c:pt idx="698">
                  <c:v>0.698</c:v>
                </c:pt>
                <c:pt idx="699">
                  <c:v>0.699</c:v>
                </c:pt>
                <c:pt idx="700">
                  <c:v>0.7</c:v>
                </c:pt>
                <c:pt idx="701">
                  <c:v>0.701</c:v>
                </c:pt>
                <c:pt idx="702">
                  <c:v>0.702</c:v>
                </c:pt>
                <c:pt idx="703">
                  <c:v>0.703</c:v>
                </c:pt>
                <c:pt idx="704">
                  <c:v>0.704</c:v>
                </c:pt>
                <c:pt idx="705">
                  <c:v>0.705</c:v>
                </c:pt>
                <c:pt idx="706">
                  <c:v>0.706</c:v>
                </c:pt>
                <c:pt idx="707">
                  <c:v>0.707</c:v>
                </c:pt>
                <c:pt idx="708">
                  <c:v>0.708</c:v>
                </c:pt>
                <c:pt idx="709">
                  <c:v>0.709</c:v>
                </c:pt>
                <c:pt idx="710">
                  <c:v>0.71</c:v>
                </c:pt>
                <c:pt idx="711">
                  <c:v>0.711</c:v>
                </c:pt>
                <c:pt idx="712">
                  <c:v>0.712</c:v>
                </c:pt>
                <c:pt idx="713">
                  <c:v>0.713</c:v>
                </c:pt>
                <c:pt idx="714">
                  <c:v>0.714</c:v>
                </c:pt>
                <c:pt idx="715">
                  <c:v>0.715</c:v>
                </c:pt>
                <c:pt idx="716">
                  <c:v>0.716</c:v>
                </c:pt>
                <c:pt idx="717">
                  <c:v>0.717</c:v>
                </c:pt>
                <c:pt idx="718">
                  <c:v>0.718</c:v>
                </c:pt>
                <c:pt idx="719">
                  <c:v>0.719</c:v>
                </c:pt>
                <c:pt idx="720">
                  <c:v>0.72</c:v>
                </c:pt>
                <c:pt idx="721">
                  <c:v>0.721</c:v>
                </c:pt>
                <c:pt idx="722">
                  <c:v>0.722</c:v>
                </c:pt>
                <c:pt idx="723">
                  <c:v>0.723</c:v>
                </c:pt>
                <c:pt idx="724">
                  <c:v>0.724</c:v>
                </c:pt>
                <c:pt idx="725">
                  <c:v>0.725</c:v>
                </c:pt>
                <c:pt idx="726">
                  <c:v>0.726</c:v>
                </c:pt>
                <c:pt idx="727">
                  <c:v>0.727</c:v>
                </c:pt>
                <c:pt idx="728">
                  <c:v>0.728</c:v>
                </c:pt>
                <c:pt idx="729">
                  <c:v>0.729</c:v>
                </c:pt>
                <c:pt idx="730">
                  <c:v>0.73</c:v>
                </c:pt>
                <c:pt idx="731">
                  <c:v>0.731</c:v>
                </c:pt>
                <c:pt idx="732">
                  <c:v>0.732</c:v>
                </c:pt>
                <c:pt idx="733">
                  <c:v>0.733</c:v>
                </c:pt>
                <c:pt idx="734">
                  <c:v>0.734</c:v>
                </c:pt>
                <c:pt idx="735">
                  <c:v>0.735</c:v>
                </c:pt>
                <c:pt idx="736">
                  <c:v>0.736</c:v>
                </c:pt>
                <c:pt idx="737">
                  <c:v>0.737</c:v>
                </c:pt>
                <c:pt idx="738">
                  <c:v>0.738</c:v>
                </c:pt>
                <c:pt idx="739">
                  <c:v>0.739</c:v>
                </c:pt>
                <c:pt idx="740">
                  <c:v>0.74</c:v>
                </c:pt>
                <c:pt idx="741">
                  <c:v>0.741</c:v>
                </c:pt>
                <c:pt idx="742">
                  <c:v>0.742</c:v>
                </c:pt>
                <c:pt idx="743">
                  <c:v>0.743</c:v>
                </c:pt>
                <c:pt idx="744">
                  <c:v>0.744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</c:v>
                </c:pt>
                <c:pt idx="757">
                  <c:v>0.757</c:v>
                </c:pt>
                <c:pt idx="758">
                  <c:v>0.758</c:v>
                </c:pt>
                <c:pt idx="759">
                  <c:v>0.759</c:v>
                </c:pt>
                <c:pt idx="760">
                  <c:v>0.76</c:v>
                </c:pt>
                <c:pt idx="761">
                  <c:v>0.761</c:v>
                </c:pt>
                <c:pt idx="762">
                  <c:v>0.762</c:v>
                </c:pt>
                <c:pt idx="763">
                  <c:v>0.763</c:v>
                </c:pt>
                <c:pt idx="764">
                  <c:v>0.764</c:v>
                </c:pt>
                <c:pt idx="765">
                  <c:v>0.765</c:v>
                </c:pt>
                <c:pt idx="766">
                  <c:v>0.766</c:v>
                </c:pt>
                <c:pt idx="767">
                  <c:v>0.767</c:v>
                </c:pt>
                <c:pt idx="768">
                  <c:v>0.768</c:v>
                </c:pt>
                <c:pt idx="769">
                  <c:v>0.769</c:v>
                </c:pt>
                <c:pt idx="770">
                  <c:v>0.77</c:v>
                </c:pt>
                <c:pt idx="771">
                  <c:v>0.771</c:v>
                </c:pt>
                <c:pt idx="772">
                  <c:v>0.772</c:v>
                </c:pt>
                <c:pt idx="773">
                  <c:v>0.773</c:v>
                </c:pt>
                <c:pt idx="774">
                  <c:v>0.774</c:v>
                </c:pt>
                <c:pt idx="775">
                  <c:v>0.775</c:v>
                </c:pt>
                <c:pt idx="776">
                  <c:v>0.776</c:v>
                </c:pt>
                <c:pt idx="777">
                  <c:v>0.777</c:v>
                </c:pt>
                <c:pt idx="778">
                  <c:v>0.778</c:v>
                </c:pt>
                <c:pt idx="779">
                  <c:v>0.779</c:v>
                </c:pt>
                <c:pt idx="780">
                  <c:v>0.78</c:v>
                </c:pt>
                <c:pt idx="781">
                  <c:v>0.781</c:v>
                </c:pt>
                <c:pt idx="782">
                  <c:v>0.782</c:v>
                </c:pt>
                <c:pt idx="783">
                  <c:v>0.783</c:v>
                </c:pt>
                <c:pt idx="784">
                  <c:v>0.784</c:v>
                </c:pt>
                <c:pt idx="785">
                  <c:v>0.785</c:v>
                </c:pt>
                <c:pt idx="786">
                  <c:v>0.786</c:v>
                </c:pt>
                <c:pt idx="787">
                  <c:v>0.787</c:v>
                </c:pt>
                <c:pt idx="788">
                  <c:v>0.788</c:v>
                </c:pt>
                <c:pt idx="789">
                  <c:v>0.789</c:v>
                </c:pt>
                <c:pt idx="790">
                  <c:v>0.79</c:v>
                </c:pt>
                <c:pt idx="791">
                  <c:v>0.791</c:v>
                </c:pt>
                <c:pt idx="792">
                  <c:v>0.792</c:v>
                </c:pt>
                <c:pt idx="793">
                  <c:v>0.793</c:v>
                </c:pt>
                <c:pt idx="794">
                  <c:v>0.794</c:v>
                </c:pt>
                <c:pt idx="795">
                  <c:v>0.795</c:v>
                </c:pt>
                <c:pt idx="796">
                  <c:v>0.796</c:v>
                </c:pt>
                <c:pt idx="797">
                  <c:v>0.797</c:v>
                </c:pt>
                <c:pt idx="798">
                  <c:v>0.798</c:v>
                </c:pt>
                <c:pt idx="799">
                  <c:v>0.799</c:v>
                </c:pt>
                <c:pt idx="800">
                  <c:v>0.8</c:v>
                </c:pt>
                <c:pt idx="801">
                  <c:v>0.801</c:v>
                </c:pt>
                <c:pt idx="802">
                  <c:v>0.802</c:v>
                </c:pt>
                <c:pt idx="803">
                  <c:v>0.803</c:v>
                </c:pt>
                <c:pt idx="804">
                  <c:v>0.804</c:v>
                </c:pt>
                <c:pt idx="805">
                  <c:v>0.805</c:v>
                </c:pt>
                <c:pt idx="806">
                  <c:v>0.806</c:v>
                </c:pt>
                <c:pt idx="807">
                  <c:v>0.807</c:v>
                </c:pt>
                <c:pt idx="808">
                  <c:v>0.808</c:v>
                </c:pt>
                <c:pt idx="809">
                  <c:v>0.809</c:v>
                </c:pt>
                <c:pt idx="810">
                  <c:v>0.81</c:v>
                </c:pt>
                <c:pt idx="811">
                  <c:v>0.811</c:v>
                </c:pt>
                <c:pt idx="812">
                  <c:v>0.812</c:v>
                </c:pt>
                <c:pt idx="813">
                  <c:v>0.813</c:v>
                </c:pt>
                <c:pt idx="814">
                  <c:v>0.814</c:v>
                </c:pt>
                <c:pt idx="815">
                  <c:v>0.815</c:v>
                </c:pt>
                <c:pt idx="816">
                  <c:v>0.816</c:v>
                </c:pt>
                <c:pt idx="817">
                  <c:v>0.817</c:v>
                </c:pt>
                <c:pt idx="818">
                  <c:v>0.818</c:v>
                </c:pt>
                <c:pt idx="819">
                  <c:v>0.819</c:v>
                </c:pt>
                <c:pt idx="820">
                  <c:v>0.82</c:v>
                </c:pt>
                <c:pt idx="821">
                  <c:v>0.821</c:v>
                </c:pt>
                <c:pt idx="822">
                  <c:v>0.822</c:v>
                </c:pt>
                <c:pt idx="823">
                  <c:v>0.823</c:v>
                </c:pt>
                <c:pt idx="824">
                  <c:v>0.824</c:v>
                </c:pt>
                <c:pt idx="825">
                  <c:v>0.825</c:v>
                </c:pt>
                <c:pt idx="826">
                  <c:v>0.826</c:v>
                </c:pt>
                <c:pt idx="827">
                  <c:v>0.827</c:v>
                </c:pt>
                <c:pt idx="828">
                  <c:v>0.828</c:v>
                </c:pt>
                <c:pt idx="829">
                  <c:v>0.829</c:v>
                </c:pt>
                <c:pt idx="830">
                  <c:v>0.83</c:v>
                </c:pt>
                <c:pt idx="831">
                  <c:v>0.831</c:v>
                </c:pt>
                <c:pt idx="832">
                  <c:v>0.832</c:v>
                </c:pt>
                <c:pt idx="833">
                  <c:v>0.833</c:v>
                </c:pt>
                <c:pt idx="834">
                  <c:v>0.834</c:v>
                </c:pt>
                <c:pt idx="835">
                  <c:v>0.835</c:v>
                </c:pt>
                <c:pt idx="836">
                  <c:v>0.836</c:v>
                </c:pt>
                <c:pt idx="837">
                  <c:v>0.837</c:v>
                </c:pt>
                <c:pt idx="838">
                  <c:v>0.838</c:v>
                </c:pt>
                <c:pt idx="839">
                  <c:v>0.839</c:v>
                </c:pt>
                <c:pt idx="840">
                  <c:v>0.84</c:v>
                </c:pt>
                <c:pt idx="841">
                  <c:v>0.841</c:v>
                </c:pt>
                <c:pt idx="842">
                  <c:v>0.842</c:v>
                </c:pt>
                <c:pt idx="843">
                  <c:v>0.843</c:v>
                </c:pt>
                <c:pt idx="844">
                  <c:v>0.844</c:v>
                </c:pt>
                <c:pt idx="845">
                  <c:v>0.845</c:v>
                </c:pt>
                <c:pt idx="846">
                  <c:v>0.846</c:v>
                </c:pt>
                <c:pt idx="847">
                  <c:v>0.847</c:v>
                </c:pt>
                <c:pt idx="848">
                  <c:v>0.848</c:v>
                </c:pt>
                <c:pt idx="849">
                  <c:v>0.849</c:v>
                </c:pt>
                <c:pt idx="850">
                  <c:v>0.85</c:v>
                </c:pt>
                <c:pt idx="851">
                  <c:v>0.851</c:v>
                </c:pt>
                <c:pt idx="852">
                  <c:v>0.852</c:v>
                </c:pt>
                <c:pt idx="853">
                  <c:v>0.853</c:v>
                </c:pt>
                <c:pt idx="854">
                  <c:v>0.854</c:v>
                </c:pt>
                <c:pt idx="855">
                  <c:v>0.855</c:v>
                </c:pt>
                <c:pt idx="856">
                  <c:v>0.856</c:v>
                </c:pt>
                <c:pt idx="857">
                  <c:v>0.857</c:v>
                </c:pt>
                <c:pt idx="858">
                  <c:v>0.858</c:v>
                </c:pt>
                <c:pt idx="859">
                  <c:v>0.859</c:v>
                </c:pt>
                <c:pt idx="860">
                  <c:v>0.86</c:v>
                </c:pt>
                <c:pt idx="861">
                  <c:v>0.861</c:v>
                </c:pt>
                <c:pt idx="862">
                  <c:v>0.862</c:v>
                </c:pt>
                <c:pt idx="863">
                  <c:v>0.863</c:v>
                </c:pt>
                <c:pt idx="864">
                  <c:v>0.864</c:v>
                </c:pt>
                <c:pt idx="865">
                  <c:v>0.865</c:v>
                </c:pt>
                <c:pt idx="866">
                  <c:v>0.866</c:v>
                </c:pt>
                <c:pt idx="867">
                  <c:v>0.867</c:v>
                </c:pt>
                <c:pt idx="868">
                  <c:v>0.868</c:v>
                </c:pt>
                <c:pt idx="869">
                  <c:v>0.869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</c:v>
                </c:pt>
                <c:pt idx="882">
                  <c:v>0.882</c:v>
                </c:pt>
                <c:pt idx="883">
                  <c:v>0.883</c:v>
                </c:pt>
                <c:pt idx="884">
                  <c:v>0.884</c:v>
                </c:pt>
                <c:pt idx="885">
                  <c:v>0.885</c:v>
                </c:pt>
                <c:pt idx="886">
                  <c:v>0.886</c:v>
                </c:pt>
                <c:pt idx="887">
                  <c:v>0.887</c:v>
                </c:pt>
                <c:pt idx="888">
                  <c:v>0.888</c:v>
                </c:pt>
                <c:pt idx="889">
                  <c:v>0.889</c:v>
                </c:pt>
                <c:pt idx="890">
                  <c:v>0.89</c:v>
                </c:pt>
                <c:pt idx="891">
                  <c:v>0.891</c:v>
                </c:pt>
                <c:pt idx="892">
                  <c:v>0.892</c:v>
                </c:pt>
                <c:pt idx="893">
                  <c:v>0.893</c:v>
                </c:pt>
                <c:pt idx="894">
                  <c:v>0.894</c:v>
                </c:pt>
                <c:pt idx="895">
                  <c:v>0.895</c:v>
                </c:pt>
                <c:pt idx="896">
                  <c:v>0.896</c:v>
                </c:pt>
                <c:pt idx="897">
                  <c:v>0.897</c:v>
                </c:pt>
                <c:pt idx="898">
                  <c:v>0.898</c:v>
                </c:pt>
                <c:pt idx="899">
                  <c:v>0.899</c:v>
                </c:pt>
                <c:pt idx="900">
                  <c:v>0.9</c:v>
                </c:pt>
                <c:pt idx="901">
                  <c:v>0.901</c:v>
                </c:pt>
                <c:pt idx="902">
                  <c:v>0.902</c:v>
                </c:pt>
                <c:pt idx="903">
                  <c:v>0.903</c:v>
                </c:pt>
                <c:pt idx="904">
                  <c:v>0.904</c:v>
                </c:pt>
                <c:pt idx="905">
                  <c:v>0.905</c:v>
                </c:pt>
                <c:pt idx="906">
                  <c:v>0.906</c:v>
                </c:pt>
                <c:pt idx="907">
                  <c:v>0.907</c:v>
                </c:pt>
                <c:pt idx="908">
                  <c:v>0.908</c:v>
                </c:pt>
                <c:pt idx="909">
                  <c:v>0.909</c:v>
                </c:pt>
                <c:pt idx="910">
                  <c:v>0.91</c:v>
                </c:pt>
                <c:pt idx="911">
                  <c:v>0.911</c:v>
                </c:pt>
                <c:pt idx="912">
                  <c:v>0.912</c:v>
                </c:pt>
                <c:pt idx="913">
                  <c:v>0.913</c:v>
                </c:pt>
                <c:pt idx="914">
                  <c:v>0.914</c:v>
                </c:pt>
                <c:pt idx="915">
                  <c:v>0.915</c:v>
                </c:pt>
                <c:pt idx="916">
                  <c:v>0.916</c:v>
                </c:pt>
                <c:pt idx="917">
                  <c:v>0.917</c:v>
                </c:pt>
                <c:pt idx="918">
                  <c:v>0.918</c:v>
                </c:pt>
                <c:pt idx="919">
                  <c:v>0.919</c:v>
                </c:pt>
                <c:pt idx="920">
                  <c:v>0.92</c:v>
                </c:pt>
                <c:pt idx="921">
                  <c:v>0.921</c:v>
                </c:pt>
                <c:pt idx="922">
                  <c:v>0.922</c:v>
                </c:pt>
                <c:pt idx="923">
                  <c:v>0.923</c:v>
                </c:pt>
                <c:pt idx="924">
                  <c:v>0.924</c:v>
                </c:pt>
                <c:pt idx="925">
                  <c:v>0.925</c:v>
                </c:pt>
                <c:pt idx="926">
                  <c:v>0.926</c:v>
                </c:pt>
                <c:pt idx="927">
                  <c:v>0.927</c:v>
                </c:pt>
                <c:pt idx="928">
                  <c:v>0.928</c:v>
                </c:pt>
                <c:pt idx="929">
                  <c:v>0.929</c:v>
                </c:pt>
                <c:pt idx="930">
                  <c:v>0.93</c:v>
                </c:pt>
                <c:pt idx="931">
                  <c:v>0.931</c:v>
                </c:pt>
                <c:pt idx="932">
                  <c:v>0.932</c:v>
                </c:pt>
                <c:pt idx="933">
                  <c:v>0.933</c:v>
                </c:pt>
                <c:pt idx="934">
                  <c:v>0.934</c:v>
                </c:pt>
                <c:pt idx="935">
                  <c:v>0.935</c:v>
                </c:pt>
                <c:pt idx="936">
                  <c:v>0.936</c:v>
                </c:pt>
                <c:pt idx="937">
                  <c:v>0.937</c:v>
                </c:pt>
                <c:pt idx="938">
                  <c:v>0.938</c:v>
                </c:pt>
                <c:pt idx="939">
                  <c:v>0.939</c:v>
                </c:pt>
                <c:pt idx="940">
                  <c:v>0.94</c:v>
                </c:pt>
                <c:pt idx="941">
                  <c:v>0.941</c:v>
                </c:pt>
                <c:pt idx="942">
                  <c:v>0.942</c:v>
                </c:pt>
                <c:pt idx="943">
                  <c:v>0.943</c:v>
                </c:pt>
                <c:pt idx="944">
                  <c:v>0.944</c:v>
                </c:pt>
                <c:pt idx="945">
                  <c:v>0.945</c:v>
                </c:pt>
                <c:pt idx="946">
                  <c:v>0.946</c:v>
                </c:pt>
                <c:pt idx="947">
                  <c:v>0.947</c:v>
                </c:pt>
                <c:pt idx="948">
                  <c:v>0.948</c:v>
                </c:pt>
                <c:pt idx="949">
                  <c:v>0.949</c:v>
                </c:pt>
                <c:pt idx="950">
                  <c:v>0.95</c:v>
                </c:pt>
                <c:pt idx="951">
                  <c:v>0.951</c:v>
                </c:pt>
                <c:pt idx="952">
                  <c:v>0.952</c:v>
                </c:pt>
                <c:pt idx="953">
                  <c:v>0.953</c:v>
                </c:pt>
                <c:pt idx="954">
                  <c:v>0.954</c:v>
                </c:pt>
                <c:pt idx="955">
                  <c:v>0.955</c:v>
                </c:pt>
                <c:pt idx="956">
                  <c:v>0.956</c:v>
                </c:pt>
                <c:pt idx="957">
                  <c:v>0.957</c:v>
                </c:pt>
                <c:pt idx="958">
                  <c:v>0.958</c:v>
                </c:pt>
                <c:pt idx="959">
                  <c:v>0.959</c:v>
                </c:pt>
                <c:pt idx="960">
                  <c:v>0.96</c:v>
                </c:pt>
                <c:pt idx="961">
                  <c:v>0.961</c:v>
                </c:pt>
                <c:pt idx="962">
                  <c:v>0.962</c:v>
                </c:pt>
                <c:pt idx="963">
                  <c:v>0.963</c:v>
                </c:pt>
                <c:pt idx="964">
                  <c:v>0.964</c:v>
                </c:pt>
                <c:pt idx="965">
                  <c:v>0.965</c:v>
                </c:pt>
                <c:pt idx="966">
                  <c:v>0.966</c:v>
                </c:pt>
                <c:pt idx="967">
                  <c:v>0.967</c:v>
                </c:pt>
                <c:pt idx="968">
                  <c:v>0.968</c:v>
                </c:pt>
                <c:pt idx="969">
                  <c:v>0.969</c:v>
                </c:pt>
                <c:pt idx="970">
                  <c:v>0.97</c:v>
                </c:pt>
                <c:pt idx="971">
                  <c:v>0.971</c:v>
                </c:pt>
                <c:pt idx="972">
                  <c:v>0.972</c:v>
                </c:pt>
                <c:pt idx="973">
                  <c:v>0.973</c:v>
                </c:pt>
                <c:pt idx="974">
                  <c:v>0.974</c:v>
                </c:pt>
                <c:pt idx="975">
                  <c:v>0.975</c:v>
                </c:pt>
                <c:pt idx="976">
                  <c:v>0.976</c:v>
                </c:pt>
                <c:pt idx="977">
                  <c:v>0.977</c:v>
                </c:pt>
                <c:pt idx="978">
                  <c:v>0.978</c:v>
                </c:pt>
                <c:pt idx="979">
                  <c:v>0.979</c:v>
                </c:pt>
                <c:pt idx="980">
                  <c:v>0.98</c:v>
                </c:pt>
                <c:pt idx="981">
                  <c:v>0.981</c:v>
                </c:pt>
                <c:pt idx="982">
                  <c:v>0.982</c:v>
                </c:pt>
                <c:pt idx="983">
                  <c:v>0.983</c:v>
                </c:pt>
                <c:pt idx="984">
                  <c:v>0.984</c:v>
                </c:pt>
                <c:pt idx="985">
                  <c:v>0.985</c:v>
                </c:pt>
                <c:pt idx="986">
                  <c:v>0.986</c:v>
                </c:pt>
                <c:pt idx="987">
                  <c:v>0.987</c:v>
                </c:pt>
                <c:pt idx="988">
                  <c:v>0.988</c:v>
                </c:pt>
                <c:pt idx="989">
                  <c:v>0.989</c:v>
                </c:pt>
                <c:pt idx="990">
                  <c:v>0.99</c:v>
                </c:pt>
                <c:pt idx="991">
                  <c:v>0.991</c:v>
                </c:pt>
                <c:pt idx="992">
                  <c:v>0.992</c:v>
                </c:pt>
                <c:pt idx="993">
                  <c:v>0.993</c:v>
                </c:pt>
                <c:pt idx="994">
                  <c:v>0.994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</c:numCache>
            </c:numRef>
          </c:xVal>
          <c:yVal>
            <c:numRef>
              <c:f>Arkusz1!$D$2:$D$1000</c:f>
              <c:numCache>
                <c:formatCode>General</c:formatCode>
                <c:ptCount val="999"/>
                <c:pt idx="0">
                  <c:v>0</c:v>
                </c:pt>
                <c:pt idx="1">
                  <c:v>0</c:v>
                </c:pt>
                <c:pt idx="2">
                  <c:v>0.418451861146552</c:v>
                </c:pt>
                <c:pt idx="3">
                  <c:v>0.253830592904258</c:v>
                </c:pt>
                <c:pt idx="4">
                  <c:v>0.113380779327782</c:v>
                </c:pt>
                <c:pt idx="5">
                  <c:v>0.560850428351344</c:v>
                </c:pt>
                <c:pt idx="6">
                  <c:v>0.550826852540615</c:v>
                </c:pt>
                <c:pt idx="7">
                  <c:v>0.365380183812976</c:v>
                </c:pt>
                <c:pt idx="8">
                  <c:v>0.784242410972576</c:v>
                </c:pt>
                <c:pt idx="9">
                  <c:v>0.882744824148838</c:v>
                </c:pt>
                <c:pt idx="10">
                  <c:v>0.668840415370674</c:v>
                </c:pt>
                <c:pt idx="11">
                  <c:v>1.04447920477204</c:v>
                </c:pt>
                <c:pt idx="12">
                  <c:v>1.20978926491902</c:v>
                </c:pt>
                <c:pt idx="13">
                  <c:v>0.912484502944608</c:v>
                </c:pt>
                <c:pt idx="14">
                  <c:v>1.18124561328145</c:v>
                </c:pt>
                <c:pt idx="15">
                  <c:v>1.44247575505615</c:v>
                </c:pt>
                <c:pt idx="16">
                  <c:v>1.16557300732302</c:v>
                </c:pt>
                <c:pt idx="17">
                  <c:v>1.36752554297908</c:v>
                </c:pt>
                <c:pt idx="18">
                  <c:v>1.71224584032079</c:v>
                </c:pt>
                <c:pt idx="19">
                  <c:v>1.43785638369372</c:v>
                </c:pt>
                <c:pt idx="20">
                  <c:v>1.52034415930839</c:v>
                </c:pt>
                <c:pt idx="21">
                  <c:v>1.92747265801117</c:v>
                </c:pt>
                <c:pt idx="22">
                  <c:v>1.70418775038595</c:v>
                </c:pt>
                <c:pt idx="23">
                  <c:v>1.65635430756608</c:v>
                </c:pt>
                <c:pt idx="24">
                  <c:v>2.05390723441903</c:v>
                </c:pt>
                <c:pt idx="25">
                  <c:v>1.87045656285617</c:v>
                </c:pt>
                <c:pt idx="26">
                  <c:v>1.70358838932324</c:v>
                </c:pt>
                <c:pt idx="27">
                  <c:v>2.09397084949997</c:v>
                </c:pt>
                <c:pt idx="28">
                  <c:v>2.01561391962148</c:v>
                </c:pt>
                <c:pt idx="29">
                  <c:v>1.79818882708749</c:v>
                </c:pt>
                <c:pt idx="30">
                  <c:v>2.18077832075274</c:v>
                </c:pt>
                <c:pt idx="31">
                  <c:v>2.19251098937027</c:v>
                </c:pt>
                <c:pt idx="32">
                  <c:v>1.87848085249979</c:v>
                </c:pt>
                <c:pt idx="33">
                  <c:v>2.16316514010558</c:v>
                </c:pt>
                <c:pt idx="34">
                  <c:v>2.23753574651041</c:v>
                </c:pt>
                <c:pt idx="35">
                  <c:v>1.86784107416883</c:v>
                </c:pt>
                <c:pt idx="36">
                  <c:v>2.07672195771308</c:v>
                </c:pt>
                <c:pt idx="37">
                  <c:v>2.25159159284267</c:v>
                </c:pt>
                <c:pt idx="38">
                  <c:v>1.87399130428087</c:v>
                </c:pt>
                <c:pt idx="39">
                  <c:v>1.98318837150993</c:v>
                </c:pt>
                <c:pt idx="40">
                  <c:v>2.2384559038742</c:v>
                </c:pt>
                <c:pt idx="41">
                  <c:v>1.87936987682815</c:v>
                </c:pt>
                <c:pt idx="42">
                  <c:v>1.86241153903709</c:v>
                </c:pt>
                <c:pt idx="43">
                  <c:v>2.14593218907569</c:v>
                </c:pt>
                <c:pt idx="44">
                  <c:v>1.8059426448878</c:v>
                </c:pt>
                <c:pt idx="45">
                  <c:v>1.64348399522483</c:v>
                </c:pt>
                <c:pt idx="46">
                  <c:v>1.91924297197096</c:v>
                </c:pt>
                <c:pt idx="47">
                  <c:v>1.63743260393903</c:v>
                </c:pt>
                <c:pt idx="48">
                  <c:v>1.39713034139968</c:v>
                </c:pt>
                <c:pt idx="49">
                  <c:v>1.71311562797329</c:v>
                </c:pt>
                <c:pt idx="50">
                  <c:v>1.54021464465991</c:v>
                </c:pt>
                <c:pt idx="51">
                  <c:v>1.19946493538206</c:v>
                </c:pt>
                <c:pt idx="52">
                  <c:v>1.44530493979487</c:v>
                </c:pt>
                <c:pt idx="53">
                  <c:v>1.33484459440093</c:v>
                </c:pt>
                <c:pt idx="54">
                  <c:v>0.929700370453515</c:v>
                </c:pt>
                <c:pt idx="55">
                  <c:v>1.14122151731552</c:v>
                </c:pt>
                <c:pt idx="56">
                  <c:v>1.13431267546226</c:v>
                </c:pt>
                <c:pt idx="57">
                  <c:v>0.671119005047365</c:v>
                </c:pt>
                <c:pt idx="58">
                  <c:v>0.776890060091289</c:v>
                </c:pt>
                <c:pt idx="59">
                  <c:v>0.850160021053831</c:v>
                </c:pt>
                <c:pt idx="60">
                  <c:v>0.391422235476458</c:v>
                </c:pt>
                <c:pt idx="61">
                  <c:v>0.424185039346325</c:v>
                </c:pt>
                <c:pt idx="62">
                  <c:v>0.582907579104158</c:v>
                </c:pt>
                <c:pt idx="63">
                  <c:v>0.139356199127912</c:v>
                </c:pt>
                <c:pt idx="64">
                  <c:v>0.0725082351430288</c:v>
                </c:pt>
                <c:pt idx="65">
                  <c:v>0.303351231240428</c:v>
                </c:pt>
                <c:pt idx="66">
                  <c:v>-0.0904003278256407</c:v>
                </c:pt>
                <c:pt idx="67">
                  <c:v>-0.274338849851656</c:v>
                </c:pt>
                <c:pt idx="68">
                  <c:v>-0.01442008802186</c:v>
                </c:pt>
                <c:pt idx="69">
                  <c:v>-0.328241034405369</c:v>
                </c:pt>
                <c:pt idx="70">
                  <c:v>-0.60012700705848</c:v>
                </c:pt>
                <c:pt idx="71">
                  <c:v>-0.332522273382089</c:v>
                </c:pt>
                <c:pt idx="72">
                  <c:v>-0.557476690174915</c:v>
                </c:pt>
                <c:pt idx="73">
                  <c:v>-0.905003051573616</c:v>
                </c:pt>
                <c:pt idx="74">
                  <c:v>-0.638529583645548</c:v>
                </c:pt>
                <c:pt idx="75">
                  <c:v>-0.742987909158885</c:v>
                </c:pt>
                <c:pt idx="76">
                  <c:v>-1.15032393365013</c:v>
                </c:pt>
                <c:pt idx="77">
                  <c:v>-0.932986489566066</c:v>
                </c:pt>
                <c:pt idx="78">
                  <c:v>-0.917830155141963</c:v>
                </c:pt>
                <c:pt idx="79">
                  <c:v>-1.34362684255468</c:v>
                </c:pt>
                <c:pt idx="80">
                  <c:v>-1.20611918712751</c:v>
                </c:pt>
                <c:pt idx="81">
                  <c:v>-1.11450380593047</c:v>
                </c:pt>
                <c:pt idx="82">
                  <c:v>-1.55798007863387</c:v>
                </c:pt>
                <c:pt idx="83">
                  <c:v>-1.50435935930507</c:v>
                </c:pt>
                <c:pt idx="84">
                  <c:v>-1.32235649706809</c:v>
                </c:pt>
                <c:pt idx="85">
                  <c:v>-1.74415199515825</c:v>
                </c:pt>
                <c:pt idx="86">
                  <c:v>-1.78929232073337</c:v>
                </c:pt>
                <c:pt idx="87">
                  <c:v>-1.5327126261342</c:v>
                </c:pt>
                <c:pt idx="88">
                  <c:v>-1.87014751004384</c:v>
                </c:pt>
                <c:pt idx="89">
                  <c:v>-1.95874516491973</c:v>
                </c:pt>
                <c:pt idx="90">
                  <c:v>-1.59867420278487</c:v>
                </c:pt>
                <c:pt idx="91">
                  <c:v>-1.81568190394862</c:v>
                </c:pt>
                <c:pt idx="92">
                  <c:v>-1.98837075113705</c:v>
                </c:pt>
                <c:pt idx="93">
                  <c:v>-1.63514776469659</c:v>
                </c:pt>
                <c:pt idx="94">
                  <c:v>-1.78529126913841</c:v>
                </c:pt>
                <c:pt idx="95">
                  <c:v>-2.0583548758551</c:v>
                </c:pt>
                <c:pt idx="96">
                  <c:v>-1.7425065347162</c:v>
                </c:pt>
                <c:pt idx="97">
                  <c:v>-1.80274858342545</c:v>
                </c:pt>
                <c:pt idx="98">
                  <c:v>-2.12758584306194</c:v>
                </c:pt>
                <c:pt idx="99">
                  <c:v>-1.83389022074297</c:v>
                </c:pt>
                <c:pt idx="100">
                  <c:v>-1.76324982724829</c:v>
                </c:pt>
                <c:pt idx="101">
                  <c:v>-2.08998965872741</c:v>
                </c:pt>
                <c:pt idx="102">
                  <c:v>-1.80991520484327</c:v>
                </c:pt>
                <c:pt idx="103">
                  <c:v>-1.58968304773309</c:v>
                </c:pt>
                <c:pt idx="104">
                  <c:v>-1.9230351492111</c:v>
                </c:pt>
                <c:pt idx="105">
                  <c:v>-1.76318810733037</c:v>
                </c:pt>
                <c:pt idx="106">
                  <c:v>-1.47607243181101</c:v>
                </c:pt>
                <c:pt idx="107">
                  <c:v>-1.7795489746697</c:v>
                </c:pt>
                <c:pt idx="108">
                  <c:v>-1.70190397398574</c:v>
                </c:pt>
                <c:pt idx="109">
                  <c:v>-1.33914540013786</c:v>
                </c:pt>
                <c:pt idx="110">
                  <c:v>-1.57957232540439</c:v>
                </c:pt>
                <c:pt idx="111">
                  <c:v>-1.57069676029465</c:v>
                </c:pt>
                <c:pt idx="112">
                  <c:v>-1.13233310784645</c:v>
                </c:pt>
                <c:pt idx="113">
                  <c:v>-1.27788895327041</c:v>
                </c:pt>
                <c:pt idx="114">
                  <c:v>-1.3532829368783</c:v>
                </c:pt>
                <c:pt idx="115">
                  <c:v>-0.896178647414908</c:v>
                </c:pt>
                <c:pt idx="116">
                  <c:v>-0.950904809080991</c:v>
                </c:pt>
                <c:pt idx="117">
                  <c:v>-1.12664489240403</c:v>
                </c:pt>
                <c:pt idx="118">
                  <c:v>-0.707109704548258</c:v>
                </c:pt>
                <c:pt idx="119">
                  <c:v>-0.660278754111745</c:v>
                </c:pt>
                <c:pt idx="120">
                  <c:v>-0.876421564767308</c:v>
                </c:pt>
                <c:pt idx="121">
                  <c:v>-0.474952739480796</c:v>
                </c:pt>
                <c:pt idx="122">
                  <c:v>-0.31199260846461</c:v>
                </c:pt>
                <c:pt idx="123">
                  <c:v>-0.563018778205371</c:v>
                </c:pt>
                <c:pt idx="124">
                  <c:v>-0.22889818586621</c:v>
                </c:pt>
                <c:pt idx="125">
                  <c:v>0.0194159043252376</c:v>
                </c:pt>
                <c:pt idx="126">
                  <c:v>-0.264489846719725</c:v>
                </c:pt>
                <c:pt idx="127">
                  <c:v>-0.0146699803133869</c:v>
                </c:pt>
                <c:pt idx="128">
                  <c:v>0.359572478920639</c:v>
                </c:pt>
                <c:pt idx="129">
                  <c:v>0.125303709214055</c:v>
                </c:pt>
                <c:pt idx="130">
                  <c:v>0.254869974232211</c:v>
                </c:pt>
                <c:pt idx="131">
                  <c:v>0.648107215879695</c:v>
                </c:pt>
                <c:pt idx="132">
                  <c:v>0.440121860159369</c:v>
                </c:pt>
                <c:pt idx="133">
                  <c:v>0.486744673571471</c:v>
                </c:pt>
                <c:pt idx="134">
                  <c:v>0.942553998818694</c:v>
                </c:pt>
                <c:pt idx="135">
                  <c:v>0.800602315900591</c:v>
                </c:pt>
                <c:pt idx="136">
                  <c:v>0.73025729858122</c:v>
                </c:pt>
                <c:pt idx="137">
                  <c:v>1.1791727534021</c:v>
                </c:pt>
                <c:pt idx="138">
                  <c:v>1.10802801362575</c:v>
                </c:pt>
                <c:pt idx="139">
                  <c:v>0.937421427218204</c:v>
                </c:pt>
                <c:pt idx="140">
                  <c:v>1.37048929102287</c:v>
                </c:pt>
                <c:pt idx="141">
                  <c:v>1.41535588099828</c:v>
                </c:pt>
                <c:pt idx="142">
                  <c:v>1.19162255739502</c:v>
                </c:pt>
                <c:pt idx="143">
                  <c:v>1.57882378505107</c:v>
                </c:pt>
                <c:pt idx="144">
                  <c:v>1.70518304891613</c:v>
                </c:pt>
                <c:pt idx="145">
                  <c:v>1.41039283601889</c:v>
                </c:pt>
                <c:pt idx="146">
                  <c:v>1.70413463498323</c:v>
                </c:pt>
                <c:pt idx="147">
                  <c:v>1.9178439855947</c:v>
                </c:pt>
                <c:pt idx="148">
                  <c:v>1.61490575133835</c:v>
                </c:pt>
                <c:pt idx="149">
                  <c:v>1.82952179013353</c:v>
                </c:pt>
                <c:pt idx="150">
                  <c:v>2.12917935779311</c:v>
                </c:pt>
                <c:pt idx="151">
                  <c:v>1.82135059911967</c:v>
                </c:pt>
                <c:pt idx="152">
                  <c:v>1.90631760306651</c:v>
                </c:pt>
                <c:pt idx="153">
                  <c:v>2.24485580691584</c:v>
                </c:pt>
                <c:pt idx="154">
                  <c:v>1.95226818140884</c:v>
                </c:pt>
                <c:pt idx="155">
                  <c:v>1.90442531667242</c:v>
                </c:pt>
                <c:pt idx="156">
                  <c:v>2.2604061385493</c:v>
                </c:pt>
                <c:pt idx="157">
                  <c:v>2.02054125858536</c:v>
                </c:pt>
                <c:pt idx="158">
                  <c:v>1.86850480589077</c:v>
                </c:pt>
                <c:pt idx="159">
                  <c:v>2.24182261605506</c:v>
                </c:pt>
                <c:pt idx="160">
                  <c:v>2.09383938543685</c:v>
                </c:pt>
                <c:pt idx="161">
                  <c:v>1.8533851316339</c:v>
                </c:pt>
                <c:pt idx="162">
                  <c:v>2.20159167551337</c:v>
                </c:pt>
                <c:pt idx="163">
                  <c:v>2.13773338759082</c:v>
                </c:pt>
                <c:pt idx="164">
                  <c:v>1.80438276945079</c:v>
                </c:pt>
                <c:pt idx="165">
                  <c:v>2.07661367875689</c:v>
                </c:pt>
                <c:pt idx="166">
                  <c:v>2.09312192090423</c:v>
                </c:pt>
                <c:pt idx="167">
                  <c:v>1.71563951507735</c:v>
                </c:pt>
                <c:pt idx="168">
                  <c:v>1.92991101581884</c:v>
                </c:pt>
                <c:pt idx="169">
                  <c:v>2.05221820933759</c:v>
                </c:pt>
                <c:pt idx="170">
                  <c:v>1.65365664580857</c:v>
                </c:pt>
                <c:pt idx="171">
                  <c:v>1.76281790669402</c:v>
                </c:pt>
                <c:pt idx="172">
                  <c:v>1.94599044707087</c:v>
                </c:pt>
                <c:pt idx="173">
                  <c:v>1.52449257042943</c:v>
                </c:pt>
                <c:pt idx="174">
                  <c:v>1.4912293827515</c:v>
                </c:pt>
                <c:pt idx="175">
                  <c:v>1.70400583804612</c:v>
                </c:pt>
                <c:pt idx="176">
                  <c:v>1.30572293630954</c:v>
                </c:pt>
                <c:pt idx="177">
                  <c:v>1.17398414710897</c:v>
                </c:pt>
                <c:pt idx="178">
                  <c:v>1.45413919939323</c:v>
                </c:pt>
                <c:pt idx="179">
                  <c:v>1.15490714044118</c:v>
                </c:pt>
                <c:pt idx="180">
                  <c:v>0.950449248871352</c:v>
                </c:pt>
                <c:pt idx="181">
                  <c:v>1.24771505444913</c:v>
                </c:pt>
                <c:pt idx="182">
                  <c:v>0.999696618314165</c:v>
                </c:pt>
                <c:pt idx="183">
                  <c:v>0.65449922226115</c:v>
                </c:pt>
                <c:pt idx="184">
                  <c:v>0.899400634824399</c:v>
                </c:pt>
                <c:pt idx="185">
                  <c:v>0.749964175498645</c:v>
                </c:pt>
                <c:pt idx="186">
                  <c:v>0.3665645367664</c:v>
                </c:pt>
                <c:pt idx="187">
                  <c:v>0.594139516108464</c:v>
                </c:pt>
                <c:pt idx="188">
                  <c:v>0.543009780477632</c:v>
                </c:pt>
                <c:pt idx="189">
                  <c:v>0.0856380401044853</c:v>
                </c:pt>
                <c:pt idx="190">
                  <c:v>0.216693394885527</c:v>
                </c:pt>
                <c:pt idx="191">
                  <c:v>0.257769868050507</c:v>
                </c:pt>
                <c:pt idx="192">
                  <c:v>-0.199794204369569</c:v>
                </c:pt>
                <c:pt idx="193">
                  <c:v>-0.130312309103725</c:v>
                </c:pt>
                <c:pt idx="194">
                  <c:v>0.0119226247930794</c:v>
                </c:pt>
                <c:pt idx="195">
                  <c:v>-0.438147320834241</c:v>
                </c:pt>
                <c:pt idx="196">
                  <c:v>-0.493033480809845</c:v>
                </c:pt>
                <c:pt idx="197">
                  <c:v>-0.315749601000638</c:v>
                </c:pt>
                <c:pt idx="198">
                  <c:v>-0.734892602812404</c:v>
                </c:pt>
                <c:pt idx="199">
                  <c:v>-0.860782339617449</c:v>
                </c:pt>
                <c:pt idx="200">
                  <c:v>-0.586793359385535</c:v>
                </c:pt>
                <c:pt idx="201">
                  <c:v>-0.904936540258423</c:v>
                </c:pt>
                <c:pt idx="202">
                  <c:v>-1.12225630922386</c:v>
                </c:pt>
                <c:pt idx="203">
                  <c:v>-0.850038879849188</c:v>
                </c:pt>
                <c:pt idx="204">
                  <c:v>-1.12424454679772</c:v>
                </c:pt>
                <c:pt idx="205">
                  <c:v>-1.46497107018607</c:v>
                </c:pt>
                <c:pt idx="206">
                  <c:v>-1.20048952420827</c:v>
                </c:pt>
                <c:pt idx="207">
                  <c:v>-1.33255533491939</c:v>
                </c:pt>
                <c:pt idx="208">
                  <c:v>-1.68952435436149</c:v>
                </c:pt>
                <c:pt idx="209">
                  <c:v>-1.43097897983782</c:v>
                </c:pt>
                <c:pt idx="210">
                  <c:v>-1.45173621882425</c:v>
                </c:pt>
                <c:pt idx="211">
                  <c:v>-1.8520646899856</c:v>
                </c:pt>
                <c:pt idx="212">
                  <c:v>-1.64433839989916</c:v>
                </c:pt>
                <c:pt idx="213">
                  <c:v>-1.54505726720546</c:v>
                </c:pt>
                <c:pt idx="214">
                  <c:v>-1.95025264971741</c:v>
                </c:pt>
                <c:pt idx="215">
                  <c:v>-1.81691142482983</c:v>
                </c:pt>
                <c:pt idx="216">
                  <c:v>-1.61507151489042</c:v>
                </c:pt>
                <c:pt idx="217">
                  <c:v>-1.99868276217566</c:v>
                </c:pt>
                <c:pt idx="218">
                  <c:v>-1.94860937308338</c:v>
                </c:pt>
                <c:pt idx="219">
                  <c:v>-1.65128910644441</c:v>
                </c:pt>
                <c:pt idx="220">
                  <c:v>-1.97546829710621</c:v>
                </c:pt>
                <c:pt idx="221">
                  <c:v>-2.03687832593946</c:v>
                </c:pt>
                <c:pt idx="222">
                  <c:v>-1.71285962657024</c:v>
                </c:pt>
                <c:pt idx="223">
                  <c:v>-1.95548924280285</c:v>
                </c:pt>
                <c:pt idx="224">
                  <c:v>-2.06162481519742</c:v>
                </c:pt>
                <c:pt idx="225">
                  <c:v>-1.67511348538368</c:v>
                </c:pt>
                <c:pt idx="226">
                  <c:v>-1.83690349879211</c:v>
                </c:pt>
                <c:pt idx="227">
                  <c:v>-2.05766048929248</c:v>
                </c:pt>
                <c:pt idx="228">
                  <c:v>-1.68872893063198</c:v>
                </c:pt>
                <c:pt idx="229">
                  <c:v>-1.7394339477765</c:v>
                </c:pt>
                <c:pt idx="230">
                  <c:v>-2.00329128369575</c:v>
                </c:pt>
                <c:pt idx="231">
                  <c:v>-1.63106363816248</c:v>
                </c:pt>
                <c:pt idx="232">
                  <c:v>-1.53863447581099</c:v>
                </c:pt>
                <c:pt idx="233">
                  <c:v>-1.82333640372527</c:v>
                </c:pt>
                <c:pt idx="234">
                  <c:v>-1.49791648882615</c:v>
                </c:pt>
                <c:pt idx="235">
                  <c:v>-1.30021584990114</c:v>
                </c:pt>
                <c:pt idx="236">
                  <c:v>-1.61089912236763</c:v>
                </c:pt>
                <c:pt idx="237">
                  <c:v>-1.37331997340995</c:v>
                </c:pt>
                <c:pt idx="238">
                  <c:v>-1.07311717268962</c:v>
                </c:pt>
                <c:pt idx="239">
                  <c:v>-1.34814019571475</c:v>
                </c:pt>
                <c:pt idx="240">
                  <c:v>-1.18650550677634</c:v>
                </c:pt>
                <c:pt idx="241">
                  <c:v>-0.804094640299625</c:v>
                </c:pt>
                <c:pt idx="242">
                  <c:v>-1.04857874797708</c:v>
                </c:pt>
                <c:pt idx="243">
                  <c:v>-1.01609508963262</c:v>
                </c:pt>
                <c:pt idx="244">
                  <c:v>-0.614386796206906</c:v>
                </c:pt>
                <c:pt idx="245">
                  <c:v>-0.804464971783955</c:v>
                </c:pt>
                <c:pt idx="246">
                  <c:v>-0.841786118570772</c:v>
                </c:pt>
                <c:pt idx="247">
                  <c:v>-0.360089203073109</c:v>
                </c:pt>
                <c:pt idx="248">
                  <c:v>-0.41282587280812</c:v>
                </c:pt>
                <c:pt idx="249">
                  <c:v>-0.515806878632511</c:v>
                </c:pt>
                <c:pt idx="250">
                  <c:v>-0.0490364395434293</c:v>
                </c:pt>
                <c:pt idx="251">
                  <c:v>-0.0258815978758497</c:v>
                </c:pt>
                <c:pt idx="252">
                  <c:v>-0.229753025458715</c:v>
                </c:pt>
                <c:pt idx="253">
                  <c:v>0.172558703266802</c:v>
                </c:pt>
                <c:pt idx="254">
                  <c:v>0.281227228297904</c:v>
                </c:pt>
                <c:pt idx="255">
                  <c:v>0.0191301518653158</c:v>
                </c:pt>
                <c:pt idx="256">
                  <c:v>0.357919874779887</c:v>
                </c:pt>
                <c:pt idx="257">
                  <c:v>0.578298878642333</c:v>
                </c:pt>
                <c:pt idx="258">
                  <c:v>0.330856008495371</c:v>
                </c:pt>
                <c:pt idx="259">
                  <c:v>0.63311991440336</c:v>
                </c:pt>
                <c:pt idx="260">
                  <c:v>0.953496685184375</c:v>
                </c:pt>
                <c:pt idx="261">
                  <c:v>0.669194661385253</c:v>
                </c:pt>
                <c:pt idx="262">
                  <c:v>0.823284721684879</c:v>
                </c:pt>
                <c:pt idx="263">
                  <c:v>1.20360892529131</c:v>
                </c:pt>
                <c:pt idx="264">
                  <c:v>0.96441601262041</c:v>
                </c:pt>
                <c:pt idx="265">
                  <c:v>1.0168969085835</c:v>
                </c:pt>
                <c:pt idx="266">
                  <c:v>1.4376522661658</c:v>
                </c:pt>
                <c:pt idx="267">
                  <c:v>1.26233243766818</c:v>
                </c:pt>
                <c:pt idx="268">
                  <c:v>1.23211470985605</c:v>
                </c:pt>
                <c:pt idx="269">
                  <c:v>1.68959577458173</c:v>
                </c:pt>
                <c:pt idx="270">
                  <c:v>1.59036364270974</c:v>
                </c:pt>
                <c:pt idx="271">
                  <c:v>1.43452508819733</c:v>
                </c:pt>
                <c:pt idx="272">
                  <c:v>1.83575800467529</c:v>
                </c:pt>
                <c:pt idx="273">
                  <c:v>1.79933352012618</c:v>
                </c:pt>
                <c:pt idx="274">
                  <c:v>1.57744464393773</c:v>
                </c:pt>
                <c:pt idx="275">
                  <c:v>1.97741603117612</c:v>
                </c:pt>
                <c:pt idx="276">
                  <c:v>2.05766900912618</c:v>
                </c:pt>
                <c:pt idx="277">
                  <c:v>1.75951924068402</c:v>
                </c:pt>
                <c:pt idx="278">
                  <c:v>2.05925489653265</c:v>
                </c:pt>
                <c:pt idx="279">
                  <c:v>2.213554294185</c:v>
                </c:pt>
                <c:pt idx="280">
                  <c:v>1.86977501538732</c:v>
                </c:pt>
                <c:pt idx="281">
                  <c:v>2.05108250613595</c:v>
                </c:pt>
                <c:pt idx="282">
                  <c:v>2.25196863915498</c:v>
                </c:pt>
                <c:pt idx="283">
                  <c:v>1.89727860182262</c:v>
                </c:pt>
                <c:pt idx="284">
                  <c:v>2.01427358708928</c:v>
                </c:pt>
                <c:pt idx="285">
                  <c:v>2.34016268777193</c:v>
                </c:pt>
                <c:pt idx="286">
                  <c:v>2.03925849402421</c:v>
                </c:pt>
                <c:pt idx="287">
                  <c:v>2.02238503935629</c:v>
                </c:pt>
                <c:pt idx="288">
                  <c:v>2.33779968679833</c:v>
                </c:pt>
                <c:pt idx="289">
                  <c:v>2.03841745706255</c:v>
                </c:pt>
                <c:pt idx="290">
                  <c:v>1.88362836327309</c:v>
                </c:pt>
                <c:pt idx="291">
                  <c:v>2.19816531403282</c:v>
                </c:pt>
                <c:pt idx="292">
                  <c:v>1.9622349258901</c:v>
                </c:pt>
                <c:pt idx="293">
                  <c:v>1.72369042979071</c:v>
                </c:pt>
                <c:pt idx="294">
                  <c:v>2.06459258850183</c:v>
                </c:pt>
                <c:pt idx="295">
                  <c:v>1.93426961960813</c:v>
                </c:pt>
                <c:pt idx="296">
                  <c:v>1.5873016657842</c:v>
                </c:pt>
                <c:pt idx="297">
                  <c:v>1.85419851575115</c:v>
                </c:pt>
                <c:pt idx="298">
                  <c:v>1.81628847079823</c:v>
                </c:pt>
                <c:pt idx="299">
                  <c:v>1.42867823108006</c:v>
                </c:pt>
                <c:pt idx="300">
                  <c:v>1.62778380328519</c:v>
                </c:pt>
                <c:pt idx="301">
                  <c:v>1.64838016121377</c:v>
                </c:pt>
                <c:pt idx="302">
                  <c:v>1.19027125800061</c:v>
                </c:pt>
                <c:pt idx="303">
                  <c:v>1.30480322518671</c:v>
                </c:pt>
                <c:pt idx="304">
                  <c:v>1.44878304598056</c:v>
                </c:pt>
                <c:pt idx="305">
                  <c:v>1.01706677081352</c:v>
                </c:pt>
                <c:pt idx="306">
                  <c:v>1.03863928022857</c:v>
                </c:pt>
                <c:pt idx="307">
                  <c:v>1.25495050665365</c:v>
                </c:pt>
                <c:pt idx="308">
                  <c:v>0.845746028483928</c:v>
                </c:pt>
                <c:pt idx="309">
                  <c:v>0.73143365955948</c:v>
                </c:pt>
                <c:pt idx="310">
                  <c:v>0.956987514403637</c:v>
                </c:pt>
                <c:pt idx="311">
                  <c:v>0.588434681848646</c:v>
                </c:pt>
                <c:pt idx="312">
                  <c:v>0.387052703246495</c:v>
                </c:pt>
                <c:pt idx="313">
                  <c:v>0.650206496062052</c:v>
                </c:pt>
                <c:pt idx="314">
                  <c:v>0.341013209933736</c:v>
                </c:pt>
                <c:pt idx="315">
                  <c:v>0.0113151165001899</c:v>
                </c:pt>
                <c:pt idx="316">
                  <c:v>0.253341717212215</c:v>
                </c:pt>
                <c:pt idx="317">
                  <c:v>0.0502009104000528</c:v>
                </c:pt>
                <c:pt idx="318">
                  <c:v>-0.321023281827862</c:v>
                </c:pt>
                <c:pt idx="319">
                  <c:v>-0.0654031568009554</c:v>
                </c:pt>
                <c:pt idx="320">
                  <c:v>-0.126965269857598</c:v>
                </c:pt>
                <c:pt idx="321">
                  <c:v>-0.535963142390253</c:v>
                </c:pt>
                <c:pt idx="322">
                  <c:v>-0.358695845302724</c:v>
                </c:pt>
                <c:pt idx="323">
                  <c:v>-0.360245058721056</c:v>
                </c:pt>
                <c:pt idx="324">
                  <c:v>-0.824304055330454</c:v>
                </c:pt>
                <c:pt idx="325">
                  <c:v>-0.721286988470567</c:v>
                </c:pt>
                <c:pt idx="326">
                  <c:v>-0.610685304833168</c:v>
                </c:pt>
                <c:pt idx="327">
                  <c:v>-1.07175293685668</c:v>
                </c:pt>
                <c:pt idx="328">
                  <c:v>-1.07886905694511</c:v>
                </c:pt>
                <c:pt idx="329">
                  <c:v>-0.906949555771125</c:v>
                </c:pt>
                <c:pt idx="330">
                  <c:v>-1.33455706590253</c:v>
                </c:pt>
                <c:pt idx="331">
                  <c:v>-1.41031538268844</c:v>
                </c:pt>
                <c:pt idx="332">
                  <c:v>-1.1314983151204</c:v>
                </c:pt>
                <c:pt idx="333">
                  <c:v>-1.46555316873818</c:v>
                </c:pt>
                <c:pt idx="334">
                  <c:v>-1.63663230640154</c:v>
                </c:pt>
                <c:pt idx="335">
                  <c:v>-1.32715521131774</c:v>
                </c:pt>
                <c:pt idx="336">
                  <c:v>-1.56467283060625</c:v>
                </c:pt>
                <c:pt idx="337">
                  <c:v>-1.81509488426573</c:v>
                </c:pt>
                <c:pt idx="338">
                  <c:v>-1.51086983946812</c:v>
                </c:pt>
                <c:pt idx="339">
                  <c:v>-1.65877352599193</c:v>
                </c:pt>
                <c:pt idx="340">
                  <c:v>-1.96957468033852</c:v>
                </c:pt>
                <c:pt idx="341">
                  <c:v>-1.66464406315258</c:v>
                </c:pt>
                <c:pt idx="342">
                  <c:v>-1.68989554525951</c:v>
                </c:pt>
                <c:pt idx="343">
                  <c:v>-2.0476715845327</c:v>
                </c:pt>
                <c:pt idx="344">
                  <c:v>-1.80311746140264</c:v>
                </c:pt>
                <c:pt idx="345">
                  <c:v>-1.74391470247651</c:v>
                </c:pt>
                <c:pt idx="346">
                  <c:v>-2.14219452465049</c:v>
                </c:pt>
                <c:pt idx="347">
                  <c:v>-1.95856747123384</c:v>
                </c:pt>
                <c:pt idx="348">
                  <c:v>-1.75519184569645</c:v>
                </c:pt>
                <c:pt idx="349">
                  <c:v>-2.08400777099785</c:v>
                </c:pt>
                <c:pt idx="350">
                  <c:v>-1.93131643951796</c:v>
                </c:pt>
                <c:pt idx="351">
                  <c:v>-1.62643501089297</c:v>
                </c:pt>
                <c:pt idx="352">
                  <c:v>-1.94622229585513</c:v>
                </c:pt>
                <c:pt idx="353">
                  <c:v>-1.91399618508499</c:v>
                </c:pt>
                <c:pt idx="354">
                  <c:v>-1.5404301371424</c:v>
                </c:pt>
                <c:pt idx="355">
                  <c:v>-1.78848484287667</c:v>
                </c:pt>
                <c:pt idx="356">
                  <c:v>-1.87521067973747</c:v>
                </c:pt>
                <c:pt idx="357">
                  <c:v>-1.51016448119579</c:v>
                </c:pt>
                <c:pt idx="358">
                  <c:v>-1.70031343480285</c:v>
                </c:pt>
                <c:pt idx="359">
                  <c:v>-1.85525903904764</c:v>
                </c:pt>
                <c:pt idx="360">
                  <c:v>-1.42674558443648</c:v>
                </c:pt>
                <c:pt idx="361">
                  <c:v>-1.4585982930672</c:v>
                </c:pt>
                <c:pt idx="362">
                  <c:v>-1.64940114533854</c:v>
                </c:pt>
                <c:pt idx="363">
                  <c:v>-1.241187215911</c:v>
                </c:pt>
                <c:pt idx="364">
                  <c:v>-1.18698101612755</c:v>
                </c:pt>
                <c:pt idx="365">
                  <c:v>-1.44461861861326</c:v>
                </c:pt>
                <c:pt idx="366">
                  <c:v>-1.07358760449053</c:v>
                </c:pt>
                <c:pt idx="367">
                  <c:v>-0.878648275325331</c:v>
                </c:pt>
                <c:pt idx="368">
                  <c:v>-1.13160824247044</c:v>
                </c:pt>
                <c:pt idx="369">
                  <c:v>-0.821793745189443</c:v>
                </c:pt>
                <c:pt idx="370">
                  <c:v>-0.545079159642194</c:v>
                </c:pt>
                <c:pt idx="371">
                  <c:v>-0.828453943026969</c:v>
                </c:pt>
                <c:pt idx="372">
                  <c:v>-0.626248677770489</c:v>
                </c:pt>
                <c:pt idx="373">
                  <c:v>-0.257556517285975</c:v>
                </c:pt>
                <c:pt idx="374">
                  <c:v>-0.488382885259029</c:v>
                </c:pt>
                <c:pt idx="375">
                  <c:v>-0.370550892851984</c:v>
                </c:pt>
                <c:pt idx="376">
                  <c:v>0.0549520871939657</c:v>
                </c:pt>
                <c:pt idx="377">
                  <c:v>-0.144409339467272</c:v>
                </c:pt>
                <c:pt idx="378">
                  <c:v>-0.156739949891579</c:v>
                </c:pt>
                <c:pt idx="379">
                  <c:v>0.295502332587587</c:v>
                </c:pt>
                <c:pt idx="380">
                  <c:v>0.194122542957835</c:v>
                </c:pt>
                <c:pt idx="381">
                  <c:v>0.119970646841812</c:v>
                </c:pt>
                <c:pt idx="382">
                  <c:v>0.592333913147361</c:v>
                </c:pt>
                <c:pt idx="383">
                  <c:v>0.569370774391956</c:v>
                </c:pt>
                <c:pt idx="384">
                  <c:v>0.393496686252538</c:v>
                </c:pt>
                <c:pt idx="385">
                  <c:v>0.834405909959566</c:v>
                </c:pt>
                <c:pt idx="386">
                  <c:v>0.911583393226056</c:v>
                </c:pt>
                <c:pt idx="387">
                  <c:v>0.655868980257997</c:v>
                </c:pt>
                <c:pt idx="388">
                  <c:v>1.01644554957066</c:v>
                </c:pt>
                <c:pt idx="389">
                  <c:v>1.19587175112018</c:v>
                </c:pt>
                <c:pt idx="390">
                  <c:v>0.934376741719787</c:v>
                </c:pt>
                <c:pt idx="391">
                  <c:v>1.24331486759418</c:v>
                </c:pt>
                <c:pt idx="392">
                  <c:v>1.52342033844254</c:v>
                </c:pt>
                <c:pt idx="393">
                  <c:v>1.24372880859332</c:v>
                </c:pt>
                <c:pt idx="394">
                  <c:v>1.42845156827178</c:v>
                </c:pt>
                <c:pt idx="395">
                  <c:v>1.74537138479041</c:v>
                </c:pt>
                <c:pt idx="396">
                  <c:v>1.45473464253305</c:v>
                </c:pt>
                <c:pt idx="397">
                  <c:v>1.53617589581519</c:v>
                </c:pt>
                <c:pt idx="398">
                  <c:v>1.93946098024398</c:v>
                </c:pt>
                <c:pt idx="399">
                  <c:v>1.72372824354011</c:v>
                </c:pt>
                <c:pt idx="400">
                  <c:v>1.6909779697351</c:v>
                </c:pt>
                <c:pt idx="401">
                  <c:v>2.08926173112515</c:v>
                </c:pt>
                <c:pt idx="402">
                  <c:v>1.91419759155698</c:v>
                </c:pt>
                <c:pt idx="403">
                  <c:v>1.77250908634857</c:v>
                </c:pt>
                <c:pt idx="404">
                  <c:v>2.17969703940364</c:v>
                </c:pt>
                <c:pt idx="405">
                  <c:v>2.09448163800393</c:v>
                </c:pt>
                <c:pt idx="406">
                  <c:v>1.84870162248803</c:v>
                </c:pt>
                <c:pt idx="407">
                  <c:v>2.20087394846618</c:v>
                </c:pt>
                <c:pt idx="408">
                  <c:v>2.19738392765188</c:v>
                </c:pt>
                <c:pt idx="409">
                  <c:v>1.88106151661272</c:v>
                </c:pt>
                <c:pt idx="410">
                  <c:v>2.16773831218476</c:v>
                </c:pt>
                <c:pt idx="411">
                  <c:v>2.245331958727</c:v>
                </c:pt>
                <c:pt idx="412">
                  <c:v>1.87865786302684</c:v>
                </c:pt>
                <c:pt idx="413">
                  <c:v>2.09385228355084</c:v>
                </c:pt>
                <c:pt idx="414">
                  <c:v>2.27576143719294</c:v>
                </c:pt>
                <c:pt idx="415">
                  <c:v>1.89277244327564</c:v>
                </c:pt>
                <c:pt idx="416">
                  <c:v>1.97350154544557</c:v>
                </c:pt>
                <c:pt idx="417">
                  <c:v>2.18779659475928</c:v>
                </c:pt>
                <c:pt idx="418">
                  <c:v>1.81354347251134</c:v>
                </c:pt>
                <c:pt idx="419">
                  <c:v>1.80189126590847</c:v>
                </c:pt>
                <c:pt idx="420">
                  <c:v>2.06862864414687</c:v>
                </c:pt>
                <c:pt idx="421">
                  <c:v>1.71777567712318</c:v>
                </c:pt>
                <c:pt idx="422">
                  <c:v>1.59248997054945</c:v>
                </c:pt>
                <c:pt idx="423">
                  <c:v>1.90824824301226</c:v>
                </c:pt>
                <c:pt idx="424">
                  <c:v>1.64895455789543</c:v>
                </c:pt>
                <c:pt idx="425">
                  <c:v>1.43726377392072</c:v>
                </c:pt>
                <c:pt idx="426">
                  <c:v>1.75266200001252</c:v>
                </c:pt>
                <c:pt idx="427">
                  <c:v>1.53929678016924</c:v>
                </c:pt>
                <c:pt idx="428">
                  <c:v>1.17514241601187</c:v>
                </c:pt>
                <c:pt idx="429">
                  <c:v>1.42707884659154</c:v>
                </c:pt>
                <c:pt idx="430">
                  <c:v>1.32039420676545</c:v>
                </c:pt>
                <c:pt idx="431">
                  <c:v>0.912403910644024</c:v>
                </c:pt>
                <c:pt idx="432">
                  <c:v>1.11188529047392</c:v>
                </c:pt>
                <c:pt idx="433">
                  <c:v>1.0939141595803</c:v>
                </c:pt>
                <c:pt idx="434">
                  <c:v>0.646705523953294</c:v>
                </c:pt>
                <c:pt idx="435">
                  <c:v>0.784770724995313</c:v>
                </c:pt>
                <c:pt idx="436">
                  <c:v>0.879501154740582</c:v>
                </c:pt>
                <c:pt idx="437">
                  <c:v>0.426781008140432</c:v>
                </c:pt>
                <c:pt idx="438">
                  <c:v>0.463811426555479</c:v>
                </c:pt>
                <c:pt idx="439">
                  <c:v>0.62371885751908</c:v>
                </c:pt>
                <c:pt idx="440">
                  <c:v>0.173596674444295</c:v>
                </c:pt>
                <c:pt idx="441">
                  <c:v>0.0956716489265919</c:v>
                </c:pt>
                <c:pt idx="442">
                  <c:v>0.311670081089446</c:v>
                </c:pt>
                <c:pt idx="443">
                  <c:v>-0.0775186154973575</c:v>
                </c:pt>
                <c:pt idx="444">
                  <c:v>-0.24326664477761</c:v>
                </c:pt>
                <c:pt idx="445">
                  <c:v>0.0103125476444965</c:v>
                </c:pt>
                <c:pt idx="446">
                  <c:v>-0.318991061659817</c:v>
                </c:pt>
                <c:pt idx="447">
                  <c:v>-0.587564187896437</c:v>
                </c:pt>
                <c:pt idx="448">
                  <c:v>-0.309229529223283</c:v>
                </c:pt>
                <c:pt idx="449">
                  <c:v>-0.52369750283032</c:v>
                </c:pt>
                <c:pt idx="450">
                  <c:v>-0.858956694203463</c:v>
                </c:pt>
                <c:pt idx="451">
                  <c:v>-0.6036822260245</c:v>
                </c:pt>
                <c:pt idx="452">
                  <c:v>-0.729243886310313</c:v>
                </c:pt>
                <c:pt idx="453">
                  <c:v>-1.13704326689521</c:v>
                </c:pt>
                <c:pt idx="454">
                  <c:v>-0.930852130896928</c:v>
                </c:pt>
                <c:pt idx="455">
                  <c:v>-0.946160802960721</c:v>
                </c:pt>
                <c:pt idx="456">
                  <c:v>-1.3810221718633</c:v>
                </c:pt>
                <c:pt idx="457">
                  <c:v>-1.22593494972469</c:v>
                </c:pt>
                <c:pt idx="458">
                  <c:v>-1.12043959338501</c:v>
                </c:pt>
                <c:pt idx="459">
                  <c:v>-1.55092574570726</c:v>
                </c:pt>
                <c:pt idx="460">
                  <c:v>-1.48833850677211</c:v>
                </c:pt>
                <c:pt idx="461">
                  <c:v>-1.31521616804962</c:v>
                </c:pt>
                <c:pt idx="462">
                  <c:v>-1.73835452483777</c:v>
                </c:pt>
                <c:pt idx="463">
                  <c:v>-1.76663418178842</c:v>
                </c:pt>
                <c:pt idx="464">
                  <c:v>-1.5024984484938</c:v>
                </c:pt>
                <c:pt idx="465">
                  <c:v>-1.83988468672904</c:v>
                </c:pt>
                <c:pt idx="466">
                  <c:v>-1.92725831450195</c:v>
                </c:pt>
                <c:pt idx="467">
                  <c:v>-1.58603700673832</c:v>
                </c:pt>
                <c:pt idx="468">
                  <c:v>-1.83527280808764</c:v>
                </c:pt>
                <c:pt idx="469">
                  <c:v>-2.02919213858199</c:v>
                </c:pt>
                <c:pt idx="470">
                  <c:v>-1.68190047436866</c:v>
                </c:pt>
                <c:pt idx="471">
                  <c:v>-1.8333937039715</c:v>
                </c:pt>
                <c:pt idx="472">
                  <c:v>-2.10184610979196</c:v>
                </c:pt>
                <c:pt idx="473">
                  <c:v>-1.7697116374505</c:v>
                </c:pt>
                <c:pt idx="474">
                  <c:v>-1.81444702973736</c:v>
                </c:pt>
                <c:pt idx="475">
                  <c:v>-2.11539171912329</c:v>
                </c:pt>
                <c:pt idx="476">
                  <c:v>-1.78251965073063</c:v>
                </c:pt>
                <c:pt idx="477">
                  <c:v>-1.68272526529427</c:v>
                </c:pt>
                <c:pt idx="478">
                  <c:v>-2.00841180549806</c:v>
                </c:pt>
                <c:pt idx="479">
                  <c:v>-1.76337701499403</c:v>
                </c:pt>
                <c:pt idx="480">
                  <c:v>-1.58500698722814</c:v>
                </c:pt>
                <c:pt idx="481">
                  <c:v>-1.91394577550974</c:v>
                </c:pt>
                <c:pt idx="482">
                  <c:v>-1.72933499657044</c:v>
                </c:pt>
                <c:pt idx="483">
                  <c:v>-1.45075924439321</c:v>
                </c:pt>
                <c:pt idx="484">
                  <c:v>-1.77216435797984</c:v>
                </c:pt>
                <c:pt idx="485">
                  <c:v>-1.69142771179553</c:v>
                </c:pt>
                <c:pt idx="486">
                  <c:v>-1.31598156226867</c:v>
                </c:pt>
                <c:pt idx="487">
                  <c:v>-1.53825135866039</c:v>
                </c:pt>
                <c:pt idx="488">
                  <c:v>-1.51912358764223</c:v>
                </c:pt>
                <c:pt idx="489">
                  <c:v>-1.09192230836062</c:v>
                </c:pt>
                <c:pt idx="490">
                  <c:v>-1.25457563766476</c:v>
                </c:pt>
                <c:pt idx="491">
                  <c:v>-1.35535327475643</c:v>
                </c:pt>
                <c:pt idx="492">
                  <c:v>-0.933638780217544</c:v>
                </c:pt>
                <c:pt idx="493">
                  <c:v>-0.996637230572851</c:v>
                </c:pt>
                <c:pt idx="494">
                  <c:v>-1.13989396091533</c:v>
                </c:pt>
                <c:pt idx="495">
                  <c:v>-0.697614409755457</c:v>
                </c:pt>
                <c:pt idx="496">
                  <c:v>-0.657275054318906</c:v>
                </c:pt>
                <c:pt idx="497">
                  <c:v>-0.873698925744558</c:v>
                </c:pt>
                <c:pt idx="498">
                  <c:v>-0.472291386919637</c:v>
                </c:pt>
                <c:pt idx="499">
                  <c:v>-0.332664811753059</c:v>
                </c:pt>
                <c:pt idx="500">
                  <c:v>-0.614729775509044</c:v>
                </c:pt>
                <c:pt idx="501">
                  <c:v>-0.300985716586363</c:v>
                </c:pt>
                <c:pt idx="502">
                  <c:v>-0.0521531366377598</c:v>
                </c:pt>
                <c:pt idx="503">
                  <c:v>-0.31356213042626</c:v>
                </c:pt>
                <c:pt idx="504">
                  <c:v>-0.0536308224886288</c:v>
                </c:pt>
                <c:pt idx="505">
                  <c:v>0.300845767282222</c:v>
                </c:pt>
                <c:pt idx="506">
                  <c:v>0.0687321172532489</c:v>
                </c:pt>
                <c:pt idx="507">
                  <c:v>0.245794922427387</c:v>
                </c:pt>
                <c:pt idx="508">
                  <c:v>0.681129883041811</c:v>
                </c:pt>
                <c:pt idx="509">
                  <c:v>0.480417133082689</c:v>
                </c:pt>
                <c:pt idx="510">
                  <c:v>0.514210581743754</c:v>
                </c:pt>
                <c:pt idx="511">
                  <c:v>0.947897134758196</c:v>
                </c:pt>
                <c:pt idx="512">
                  <c:v>0.780781821826351</c:v>
                </c:pt>
                <c:pt idx="513">
                  <c:v>0.699336723428429</c:v>
                </c:pt>
                <c:pt idx="514">
                  <c:v>1.15637722590976</c:v>
                </c:pt>
                <c:pt idx="515">
                  <c:v>1.11203316171403</c:v>
                </c:pt>
                <c:pt idx="516">
                  <c:v>0.979821503737676</c:v>
                </c:pt>
                <c:pt idx="517">
                  <c:v>1.42456980472304</c:v>
                </c:pt>
                <c:pt idx="518">
                  <c:v>1.44908569853558</c:v>
                </c:pt>
                <c:pt idx="519">
                  <c:v>1.21391256216911</c:v>
                </c:pt>
                <c:pt idx="520">
                  <c:v>1.59535171152633</c:v>
                </c:pt>
                <c:pt idx="521">
                  <c:v>1.70875070514264</c:v>
                </c:pt>
                <c:pt idx="522">
                  <c:v>1.4079738984185</c:v>
                </c:pt>
                <c:pt idx="523">
                  <c:v>1.70384314469631</c:v>
                </c:pt>
                <c:pt idx="524">
                  <c:v>1.92156306763674</c:v>
                </c:pt>
                <c:pt idx="525">
                  <c:v>1.62506786627997</c:v>
                </c:pt>
                <c:pt idx="526">
                  <c:v>1.8423506171206</c:v>
                </c:pt>
                <c:pt idx="527">
                  <c:v>2.12761889035651</c:v>
                </c:pt>
                <c:pt idx="528">
                  <c:v>1.80176650175491</c:v>
                </c:pt>
                <c:pt idx="529">
                  <c:v>1.87868632347468</c:v>
                </c:pt>
                <c:pt idx="530">
                  <c:v>2.21107608356421</c:v>
                </c:pt>
                <c:pt idx="531">
                  <c:v>1.92005650868491</c:v>
                </c:pt>
                <c:pt idx="532">
                  <c:v>1.88393996649514</c:v>
                </c:pt>
                <c:pt idx="533">
                  <c:v>2.24569429764396</c:v>
                </c:pt>
                <c:pt idx="534">
                  <c:v>2.01545481290699</c:v>
                </c:pt>
                <c:pt idx="535">
                  <c:v>1.88634918929565</c:v>
                </c:pt>
                <c:pt idx="536">
                  <c:v>2.26956122425301</c:v>
                </c:pt>
                <c:pt idx="537">
                  <c:v>2.11199169618658</c:v>
                </c:pt>
                <c:pt idx="538">
                  <c:v>1.8603369573235</c:v>
                </c:pt>
                <c:pt idx="539">
                  <c:v>2.19361788484304</c:v>
                </c:pt>
                <c:pt idx="540">
                  <c:v>2.11585064983844</c:v>
                </c:pt>
                <c:pt idx="541">
                  <c:v>1.79505920603204</c:v>
                </c:pt>
                <c:pt idx="542">
                  <c:v>2.1013537001461</c:v>
                </c:pt>
                <c:pt idx="543">
                  <c:v>2.14265436117088</c:v>
                </c:pt>
                <c:pt idx="544">
                  <c:v>1.77468122760976</c:v>
                </c:pt>
                <c:pt idx="545">
                  <c:v>1.98111044029941</c:v>
                </c:pt>
                <c:pt idx="546">
                  <c:v>2.07365852651664</c:v>
                </c:pt>
                <c:pt idx="547">
                  <c:v>1.65809849769454</c:v>
                </c:pt>
                <c:pt idx="548">
                  <c:v>1.77018764572681</c:v>
                </c:pt>
                <c:pt idx="549">
                  <c:v>1.94154589874869</c:v>
                </c:pt>
                <c:pt idx="550">
                  <c:v>1.51021794175937</c:v>
                </c:pt>
                <c:pt idx="551">
                  <c:v>1.48921061372142</c:v>
                </c:pt>
                <c:pt idx="552">
                  <c:v>1.71324759343541</c:v>
                </c:pt>
                <c:pt idx="553">
                  <c:v>1.33079659786459</c:v>
                </c:pt>
                <c:pt idx="554">
                  <c:v>1.22079789909409</c:v>
                </c:pt>
                <c:pt idx="555">
                  <c:v>1.4883866433372</c:v>
                </c:pt>
                <c:pt idx="556">
                  <c:v>1.15168256417023</c:v>
                </c:pt>
                <c:pt idx="557">
                  <c:v>0.926397161519964</c:v>
                </c:pt>
                <c:pt idx="558">
                  <c:v>1.21339609676341</c:v>
                </c:pt>
                <c:pt idx="559">
                  <c:v>0.961668812696301</c:v>
                </c:pt>
                <c:pt idx="560">
                  <c:v>0.632465659533187</c:v>
                </c:pt>
                <c:pt idx="561">
                  <c:v>0.886216693770037</c:v>
                </c:pt>
                <c:pt idx="562">
                  <c:v>0.719831056899606</c:v>
                </c:pt>
                <c:pt idx="563">
                  <c:v>0.324835699456241</c:v>
                </c:pt>
                <c:pt idx="564">
                  <c:v>0.552504695681475</c:v>
                </c:pt>
                <c:pt idx="565">
                  <c:v>0.495243875824913</c:v>
                </c:pt>
                <c:pt idx="566">
                  <c:v>0.0468783845196742</c:v>
                </c:pt>
                <c:pt idx="567">
                  <c:v>0.197521201812365</c:v>
                </c:pt>
                <c:pt idx="568">
                  <c:v>0.227962624747919</c:v>
                </c:pt>
                <c:pt idx="569">
                  <c:v>-0.247409125848158</c:v>
                </c:pt>
                <c:pt idx="570">
                  <c:v>-0.172745849776932</c:v>
                </c:pt>
                <c:pt idx="571">
                  <c:v>-0.0268655258188151</c:v>
                </c:pt>
                <c:pt idx="572">
                  <c:v>-0.477685236606738</c:v>
                </c:pt>
                <c:pt idx="573">
                  <c:v>-0.520688919148056</c:v>
                </c:pt>
                <c:pt idx="574">
                  <c:v>-0.326945874582554</c:v>
                </c:pt>
                <c:pt idx="575">
                  <c:v>-0.730046446786599</c:v>
                </c:pt>
                <c:pt idx="576">
                  <c:v>-0.845134998028049</c:v>
                </c:pt>
                <c:pt idx="577">
                  <c:v>-0.580595783615234</c:v>
                </c:pt>
                <c:pt idx="578">
                  <c:v>-0.91343407667175</c:v>
                </c:pt>
                <c:pt idx="579">
                  <c:v>-1.13329759877772</c:v>
                </c:pt>
                <c:pt idx="580">
                  <c:v>-0.864552506585158</c:v>
                </c:pt>
                <c:pt idx="581">
                  <c:v>-1.13253047561271</c:v>
                </c:pt>
                <c:pt idx="582">
                  <c:v>-1.44664572512536</c:v>
                </c:pt>
                <c:pt idx="583">
                  <c:v>-1.16107455591671</c:v>
                </c:pt>
                <c:pt idx="584">
                  <c:v>-1.2802478712091</c:v>
                </c:pt>
                <c:pt idx="585">
                  <c:v>-1.61639983764507</c:v>
                </c:pt>
                <c:pt idx="586">
                  <c:v>-1.35311947455017</c:v>
                </c:pt>
                <c:pt idx="587">
                  <c:v>-1.39453833480774</c:v>
                </c:pt>
                <c:pt idx="588">
                  <c:v>-1.80747769631627</c:v>
                </c:pt>
                <c:pt idx="589">
                  <c:v>-1.61136031591573</c:v>
                </c:pt>
                <c:pt idx="590">
                  <c:v>-1.53365923048656</c:v>
                </c:pt>
                <c:pt idx="591">
                  <c:v>-1.94049176862761</c:v>
                </c:pt>
                <c:pt idx="592">
                  <c:v>-1.80167626189443</c:v>
                </c:pt>
                <c:pt idx="593">
                  <c:v>-1.61682652995992</c:v>
                </c:pt>
                <c:pt idx="594">
                  <c:v>-2.0106738786227</c:v>
                </c:pt>
                <c:pt idx="595">
                  <c:v>-1.96083744646029</c:v>
                </c:pt>
                <c:pt idx="596">
                  <c:v>-1.68408199251691</c:v>
                </c:pt>
                <c:pt idx="597">
                  <c:v>-2.02242034070223</c:v>
                </c:pt>
                <c:pt idx="598">
                  <c:v>-2.06143664934064</c:v>
                </c:pt>
                <c:pt idx="599">
                  <c:v>-1.71706029131614</c:v>
                </c:pt>
                <c:pt idx="600">
                  <c:v>-1.97029027745663</c:v>
                </c:pt>
                <c:pt idx="601">
                  <c:v>-2.0867997878667</c:v>
                </c:pt>
                <c:pt idx="602">
                  <c:v>-1.70628558383825</c:v>
                </c:pt>
                <c:pt idx="603">
                  <c:v>-1.87172178609848</c:v>
                </c:pt>
                <c:pt idx="604">
                  <c:v>-2.06932836814921</c:v>
                </c:pt>
                <c:pt idx="605">
                  <c:v>-1.67055975155888</c:v>
                </c:pt>
                <c:pt idx="606">
                  <c:v>-1.70138882157015</c:v>
                </c:pt>
                <c:pt idx="607">
                  <c:v>-1.94865106637216</c:v>
                </c:pt>
                <c:pt idx="608">
                  <c:v>-1.58875495303659</c:v>
                </c:pt>
                <c:pt idx="609">
                  <c:v>-1.52590050300605</c:v>
                </c:pt>
                <c:pt idx="610">
                  <c:v>-1.82637064609109</c:v>
                </c:pt>
                <c:pt idx="611">
                  <c:v>-1.52044256745114</c:v>
                </c:pt>
                <c:pt idx="612">
                  <c:v>-1.33822614851433</c:v>
                </c:pt>
                <c:pt idx="613">
                  <c:v>-1.64117606863368</c:v>
                </c:pt>
                <c:pt idx="614">
                  <c:v>-1.39796662303423</c:v>
                </c:pt>
                <c:pt idx="615">
                  <c:v>-1.10950426491833</c:v>
                </c:pt>
                <c:pt idx="616">
                  <c:v>-1.39763152349484</c:v>
                </c:pt>
                <c:pt idx="617">
                  <c:v>-1.2517638654401</c:v>
                </c:pt>
                <c:pt idx="618">
                  <c:v>-0.892061007931176</c:v>
                </c:pt>
                <c:pt idx="619">
                  <c:v>-1.13077868686168</c:v>
                </c:pt>
                <c:pt idx="620">
                  <c:v>-1.04874963361179</c:v>
                </c:pt>
                <c:pt idx="621">
                  <c:v>-0.597454796815159</c:v>
                </c:pt>
                <c:pt idx="622">
                  <c:v>-0.763089337166198</c:v>
                </c:pt>
                <c:pt idx="623">
                  <c:v>-0.800420144867595</c:v>
                </c:pt>
                <c:pt idx="624">
                  <c:v>-0.351396999776864</c:v>
                </c:pt>
                <c:pt idx="625">
                  <c:v>-0.440164904553397</c:v>
                </c:pt>
                <c:pt idx="626">
                  <c:v>-0.5440022368008</c:v>
                </c:pt>
                <c:pt idx="627">
                  <c:v>-0.0616896530354582</c:v>
                </c:pt>
                <c:pt idx="628">
                  <c:v>-0.028001735675539</c:v>
                </c:pt>
                <c:pt idx="629">
                  <c:v>-0.209465796298202</c:v>
                </c:pt>
                <c:pt idx="630">
                  <c:v>0.218140340996376</c:v>
                </c:pt>
                <c:pt idx="631">
                  <c:v>0.342738247431723</c:v>
                </c:pt>
                <c:pt idx="632">
                  <c:v>0.101398529561916</c:v>
                </c:pt>
                <c:pt idx="633">
                  <c:v>0.439909240188928</c:v>
                </c:pt>
                <c:pt idx="634">
                  <c:v>0.624643665083227</c:v>
                </c:pt>
                <c:pt idx="635">
                  <c:v>0.345906692986807</c:v>
                </c:pt>
                <c:pt idx="636">
                  <c:v>0.628320436561643</c:v>
                </c:pt>
                <c:pt idx="637">
                  <c:v>0.935553897717826</c:v>
                </c:pt>
                <c:pt idx="638">
                  <c:v>0.676105133671114</c:v>
                </c:pt>
                <c:pt idx="639">
                  <c:v>0.871701287737249</c:v>
                </c:pt>
                <c:pt idx="640">
                  <c:v>1.26552404683755</c:v>
                </c:pt>
                <c:pt idx="641">
                  <c:v>1.03196159245442</c:v>
                </c:pt>
                <c:pt idx="642">
                  <c:v>1.0888653263126</c:v>
                </c:pt>
                <c:pt idx="643">
                  <c:v>1.49116003569</c:v>
                </c:pt>
                <c:pt idx="644">
                  <c:v>1.2947272582293</c:v>
                </c:pt>
                <c:pt idx="645">
                  <c:v>1.25118897312127</c:v>
                </c:pt>
                <c:pt idx="646">
                  <c:v>1.68157189266757</c:v>
                </c:pt>
                <c:pt idx="647">
                  <c:v>1.55686181959527</c:v>
                </c:pt>
                <c:pt idx="648">
                  <c:v>1.4040182754619</c:v>
                </c:pt>
                <c:pt idx="649">
                  <c:v>1.82211686560306</c:v>
                </c:pt>
                <c:pt idx="650">
                  <c:v>1.79111059067547</c:v>
                </c:pt>
                <c:pt idx="651">
                  <c:v>1.55528775342796</c:v>
                </c:pt>
                <c:pt idx="652">
                  <c:v>1.92364703878462</c:v>
                </c:pt>
                <c:pt idx="653">
                  <c:v>1.98670391130797</c:v>
                </c:pt>
                <c:pt idx="654">
                  <c:v>1.71721499933322</c:v>
                </c:pt>
                <c:pt idx="655">
                  <c:v>2.05721022538754</c:v>
                </c:pt>
                <c:pt idx="656">
                  <c:v>2.2278400451424</c:v>
                </c:pt>
                <c:pt idx="657">
                  <c:v>1.88953630038605</c:v>
                </c:pt>
                <c:pt idx="658">
                  <c:v>2.07740822599492</c:v>
                </c:pt>
                <c:pt idx="659">
                  <c:v>2.28446046931713</c:v>
                </c:pt>
                <c:pt idx="660">
                  <c:v>1.93834351473557</c:v>
                </c:pt>
                <c:pt idx="661">
                  <c:v>2.05741599771201</c:v>
                </c:pt>
                <c:pt idx="662">
                  <c:v>2.363937269258</c:v>
                </c:pt>
                <c:pt idx="663">
                  <c:v>2.04649781730805</c:v>
                </c:pt>
                <c:pt idx="664">
                  <c:v>2.03785241244666</c:v>
                </c:pt>
                <c:pt idx="665">
                  <c:v>2.354881266854</c:v>
                </c:pt>
                <c:pt idx="666">
                  <c:v>2.03987778194997</c:v>
                </c:pt>
                <c:pt idx="667">
                  <c:v>1.88775196016016</c:v>
                </c:pt>
                <c:pt idx="668">
                  <c:v>2.22285957325203</c:v>
                </c:pt>
                <c:pt idx="669">
                  <c:v>2.00076273616008</c:v>
                </c:pt>
                <c:pt idx="670">
                  <c:v>1.76120585075706</c:v>
                </c:pt>
                <c:pt idx="671">
                  <c:v>2.07855480270538</c:v>
                </c:pt>
                <c:pt idx="672">
                  <c:v>1.92638264167908</c:v>
                </c:pt>
                <c:pt idx="673">
                  <c:v>1.58359496326073</c:v>
                </c:pt>
                <c:pt idx="674">
                  <c:v>1.85947887757901</c:v>
                </c:pt>
                <c:pt idx="675">
                  <c:v>1.82617508616179</c:v>
                </c:pt>
                <c:pt idx="676">
                  <c:v>1.44770440889202</c:v>
                </c:pt>
                <c:pt idx="677">
                  <c:v>1.65696109060566</c:v>
                </c:pt>
                <c:pt idx="678">
                  <c:v>1.69338018020932</c:v>
                </c:pt>
                <c:pt idx="679">
                  <c:v>1.25902069272153</c:v>
                </c:pt>
                <c:pt idx="680">
                  <c:v>1.37349125615879</c:v>
                </c:pt>
                <c:pt idx="681">
                  <c:v>1.48677340125405</c:v>
                </c:pt>
                <c:pt idx="682">
                  <c:v>1.03610456974602</c:v>
                </c:pt>
                <c:pt idx="683">
                  <c:v>1.045285245728</c:v>
                </c:pt>
                <c:pt idx="684">
                  <c:v>1.21740630769403</c:v>
                </c:pt>
                <c:pt idx="685">
                  <c:v>0.763398560524731</c:v>
                </c:pt>
                <c:pt idx="686">
                  <c:v>0.649148455712719</c:v>
                </c:pt>
                <c:pt idx="687">
                  <c:v>0.898011957245955</c:v>
                </c:pt>
                <c:pt idx="688">
                  <c:v>0.543827212720652</c:v>
                </c:pt>
                <c:pt idx="689">
                  <c:v>0.354135556871637</c:v>
                </c:pt>
                <c:pt idx="690">
                  <c:v>0.630023381377491</c:v>
                </c:pt>
                <c:pt idx="691">
                  <c:v>0.335776455181322</c:v>
                </c:pt>
                <c:pt idx="692">
                  <c:v>0.0370435263539645</c:v>
                </c:pt>
                <c:pt idx="693">
                  <c:v>0.303923720337156</c:v>
                </c:pt>
                <c:pt idx="694">
                  <c:v>0.104879387043399</c:v>
                </c:pt>
                <c:pt idx="695">
                  <c:v>-0.272904872789551</c:v>
                </c:pt>
                <c:pt idx="696">
                  <c:v>-0.0477892981497055</c:v>
                </c:pt>
                <c:pt idx="697">
                  <c:v>-0.154320007984269</c:v>
                </c:pt>
                <c:pt idx="698">
                  <c:v>-0.592653613221274</c:v>
                </c:pt>
                <c:pt idx="699">
                  <c:v>-0.417301539498924</c:v>
                </c:pt>
                <c:pt idx="700">
                  <c:v>-0.399124683553923</c:v>
                </c:pt>
                <c:pt idx="701">
                  <c:v>-0.830659219667523</c:v>
                </c:pt>
                <c:pt idx="702">
                  <c:v>-0.700777848771072</c:v>
                </c:pt>
                <c:pt idx="703">
                  <c:v>-0.582540045561999</c:v>
                </c:pt>
                <c:pt idx="704">
                  <c:v>-1.03413924958588</c:v>
                </c:pt>
                <c:pt idx="705">
                  <c:v>-1.02803205127795</c:v>
                </c:pt>
                <c:pt idx="706">
                  <c:v>-0.84848865630257</c:v>
                </c:pt>
                <c:pt idx="707">
                  <c:v>-1.26434913981596</c:v>
                </c:pt>
                <c:pt idx="708">
                  <c:v>-1.34268223411074</c:v>
                </c:pt>
                <c:pt idx="709">
                  <c:v>-1.10272075417932</c:v>
                </c:pt>
                <c:pt idx="710">
                  <c:v>-1.4675383177555</c:v>
                </c:pt>
                <c:pt idx="711">
                  <c:v>-1.62845015562412</c:v>
                </c:pt>
                <c:pt idx="712">
                  <c:v>-1.32427594727471</c:v>
                </c:pt>
                <c:pt idx="713">
                  <c:v>-1.59557459440731</c:v>
                </c:pt>
                <c:pt idx="714">
                  <c:v>-1.85519747467695</c:v>
                </c:pt>
                <c:pt idx="715">
                  <c:v>-1.54872153280318</c:v>
                </c:pt>
                <c:pt idx="716">
                  <c:v>-1.69952176818682</c:v>
                </c:pt>
                <c:pt idx="717">
                  <c:v>-1.99225044219441</c:v>
                </c:pt>
                <c:pt idx="718">
                  <c:v>-1.66705345967337</c:v>
                </c:pt>
                <c:pt idx="719">
                  <c:v>-1.69195495026177</c:v>
                </c:pt>
                <c:pt idx="720">
                  <c:v>-2.04382608325174</c:v>
                </c:pt>
                <c:pt idx="721">
                  <c:v>-1.78299048608594</c:v>
                </c:pt>
                <c:pt idx="722">
                  <c:v>-1.71881248465021</c:v>
                </c:pt>
                <c:pt idx="723">
                  <c:v>-2.11083576927882</c:v>
                </c:pt>
                <c:pt idx="724">
                  <c:v>-1.91897686928932</c:v>
                </c:pt>
                <c:pt idx="725">
                  <c:v>-1.72364635466245</c:v>
                </c:pt>
                <c:pt idx="726">
                  <c:v>-2.07027659033825</c:v>
                </c:pt>
                <c:pt idx="727">
                  <c:v>-1.94662501053528</c:v>
                </c:pt>
                <c:pt idx="728">
                  <c:v>-1.66842565177668</c:v>
                </c:pt>
                <c:pt idx="729">
                  <c:v>-1.98374116417217</c:v>
                </c:pt>
                <c:pt idx="730">
                  <c:v>-1.94263241115605</c:v>
                </c:pt>
                <c:pt idx="731">
                  <c:v>-1.58567432771525</c:v>
                </c:pt>
                <c:pt idx="732">
                  <c:v>-1.83354243212912</c:v>
                </c:pt>
                <c:pt idx="733">
                  <c:v>-1.87986882905044</c:v>
                </c:pt>
                <c:pt idx="734">
                  <c:v>-1.47428597633578</c:v>
                </c:pt>
                <c:pt idx="735">
                  <c:v>-1.63235874961356</c:v>
                </c:pt>
                <c:pt idx="736">
                  <c:v>-1.75864807446994</c:v>
                </c:pt>
                <c:pt idx="737">
                  <c:v>-1.335491707952</c:v>
                </c:pt>
                <c:pt idx="738">
                  <c:v>-1.4077586978804</c:v>
                </c:pt>
                <c:pt idx="739">
                  <c:v>-1.63304004607724</c:v>
                </c:pt>
                <c:pt idx="740">
                  <c:v>-1.22869610619341</c:v>
                </c:pt>
                <c:pt idx="741">
                  <c:v>-1.15554500240148</c:v>
                </c:pt>
                <c:pt idx="742">
                  <c:v>-1.39510876825104</c:v>
                </c:pt>
                <c:pt idx="743">
                  <c:v>-1.02833536761105</c:v>
                </c:pt>
                <c:pt idx="744">
                  <c:v>-0.856209231664414</c:v>
                </c:pt>
                <c:pt idx="745">
                  <c:v>-1.13466972793429</c:v>
                </c:pt>
                <c:pt idx="746">
                  <c:v>-0.848762634264658</c:v>
                </c:pt>
                <c:pt idx="747">
                  <c:v>-0.592083573728001</c:v>
                </c:pt>
                <c:pt idx="748">
                  <c:v>-0.885899348524198</c:v>
                </c:pt>
                <c:pt idx="749">
                  <c:v>-0.694124724702181</c:v>
                </c:pt>
                <c:pt idx="750">
                  <c:v>-0.344049243076476</c:v>
                </c:pt>
                <c:pt idx="751">
                  <c:v>-0.58275508179641</c:v>
                </c:pt>
                <c:pt idx="752">
                  <c:v>-0.448878599457763</c:v>
                </c:pt>
                <c:pt idx="753">
                  <c:v>-0.00424769720870122</c:v>
                </c:pt>
                <c:pt idx="754">
                  <c:v>-0.186833621138021</c:v>
                </c:pt>
                <c:pt idx="755">
                  <c:v>-0.16572251682671</c:v>
                </c:pt>
                <c:pt idx="756">
                  <c:v>0.309539207450511</c:v>
                </c:pt>
                <c:pt idx="757">
                  <c:v>0.200218190611592</c:v>
                </c:pt>
                <c:pt idx="758">
                  <c:v>0.106618345562068</c:v>
                </c:pt>
                <c:pt idx="759">
                  <c:v>0.553757764342109</c:v>
                </c:pt>
                <c:pt idx="760">
                  <c:v>0.514483510886786</c:v>
                </c:pt>
                <c:pt idx="761">
                  <c:v>0.341698079041462</c:v>
                </c:pt>
                <c:pt idx="762">
                  <c:v>0.782097555657617</c:v>
                </c:pt>
                <c:pt idx="763">
                  <c:v>0.864227018166858</c:v>
                </c:pt>
                <c:pt idx="764">
                  <c:v>0.644391203153553</c:v>
                </c:pt>
                <c:pt idx="765">
                  <c:v>1.02705050269377</c:v>
                </c:pt>
                <c:pt idx="766">
                  <c:v>1.18907721538169</c:v>
                </c:pt>
                <c:pt idx="767">
                  <c:v>0.914812087688194</c:v>
                </c:pt>
                <c:pt idx="768">
                  <c:v>1.22142714768278</c:v>
                </c:pt>
                <c:pt idx="769">
                  <c:v>1.48762478532403</c:v>
                </c:pt>
                <c:pt idx="770">
                  <c:v>1.20076991010784</c:v>
                </c:pt>
                <c:pt idx="771">
                  <c:v>1.39383437680666</c:v>
                </c:pt>
                <c:pt idx="772">
                  <c:v>1.725331525577</c:v>
                </c:pt>
                <c:pt idx="773">
                  <c:v>1.46849912430384</c:v>
                </c:pt>
                <c:pt idx="774">
                  <c:v>1.58609139893444</c:v>
                </c:pt>
                <c:pt idx="775">
                  <c:v>1.98977733109515</c:v>
                </c:pt>
                <c:pt idx="776">
                  <c:v>1.75420109315776</c:v>
                </c:pt>
                <c:pt idx="777">
                  <c:v>1.72066181979902</c:v>
                </c:pt>
                <c:pt idx="778">
                  <c:v>2.12094242433161</c:v>
                </c:pt>
                <c:pt idx="779">
                  <c:v>1.93220539099194</c:v>
                </c:pt>
                <c:pt idx="780">
                  <c:v>1.77950019637732</c:v>
                </c:pt>
                <c:pt idx="781">
                  <c:v>2.16498667953648</c:v>
                </c:pt>
                <c:pt idx="782">
                  <c:v>2.05310334765839</c:v>
                </c:pt>
                <c:pt idx="783">
                  <c:v>1.81504297117813</c:v>
                </c:pt>
                <c:pt idx="784">
                  <c:v>2.18865322678114</c:v>
                </c:pt>
                <c:pt idx="785">
                  <c:v>2.18578309463791</c:v>
                </c:pt>
                <c:pt idx="786">
                  <c:v>1.86967043192568</c:v>
                </c:pt>
                <c:pt idx="787">
                  <c:v>2.1590077766325</c:v>
                </c:pt>
                <c:pt idx="788">
                  <c:v>2.22825554975641</c:v>
                </c:pt>
                <c:pt idx="789">
                  <c:v>1.86049874521459</c:v>
                </c:pt>
                <c:pt idx="790">
                  <c:v>2.07587017196237</c:v>
                </c:pt>
                <c:pt idx="791">
                  <c:v>2.24746478857077</c:v>
                </c:pt>
                <c:pt idx="792">
                  <c:v>1.86465167562871</c:v>
                </c:pt>
                <c:pt idx="793">
                  <c:v>1.95911180080089</c:v>
                </c:pt>
                <c:pt idx="794">
                  <c:v>2.18008499287689</c:v>
                </c:pt>
                <c:pt idx="795">
                  <c:v>1.80317103935647</c:v>
                </c:pt>
                <c:pt idx="796">
                  <c:v>1.79208223132568</c:v>
                </c:pt>
                <c:pt idx="797">
                  <c:v>2.06863243172471</c:v>
                </c:pt>
                <c:pt idx="798">
                  <c:v>1.73125724165776</c:v>
                </c:pt>
                <c:pt idx="799">
                  <c:v>1.61519796483475</c:v>
                </c:pt>
                <c:pt idx="800">
                  <c:v>1.93192654972248</c:v>
                </c:pt>
                <c:pt idx="801">
                  <c:v>1.66198393479034</c:v>
                </c:pt>
                <c:pt idx="802">
                  <c:v>1.42421033681883</c:v>
                </c:pt>
                <c:pt idx="803">
                  <c:v>1.70240091635697</c:v>
                </c:pt>
                <c:pt idx="804">
                  <c:v>1.47524102150257</c:v>
                </c:pt>
                <c:pt idx="805">
                  <c:v>1.1359405718288</c:v>
                </c:pt>
                <c:pt idx="806">
                  <c:v>1.40768656633414</c:v>
                </c:pt>
                <c:pt idx="807">
                  <c:v>1.30391482166276</c:v>
                </c:pt>
                <c:pt idx="808">
                  <c:v>0.913677790005794</c:v>
                </c:pt>
                <c:pt idx="809">
                  <c:v>1.12726167714111</c:v>
                </c:pt>
                <c:pt idx="810">
                  <c:v>1.09557446029524</c:v>
                </c:pt>
                <c:pt idx="811">
                  <c:v>0.642017070571619</c:v>
                </c:pt>
                <c:pt idx="812">
                  <c:v>0.788029451007</c:v>
                </c:pt>
                <c:pt idx="813">
                  <c:v>0.876426567171493</c:v>
                </c:pt>
                <c:pt idx="814">
                  <c:v>0.422421767343876</c:v>
                </c:pt>
                <c:pt idx="815">
                  <c:v>0.457806456854067</c:v>
                </c:pt>
                <c:pt idx="816">
                  <c:v>0.589835890793703</c:v>
                </c:pt>
                <c:pt idx="817">
                  <c:v>0.126263955929336</c:v>
                </c:pt>
                <c:pt idx="818">
                  <c:v>0.0759733149951945</c:v>
                </c:pt>
                <c:pt idx="819">
                  <c:v>0.319429844141465</c:v>
                </c:pt>
                <c:pt idx="820">
                  <c:v>-0.0683735694178443</c:v>
                </c:pt>
                <c:pt idx="821">
                  <c:v>-0.236187918246823</c:v>
                </c:pt>
                <c:pt idx="822">
                  <c:v>0.0113130674151514</c:v>
                </c:pt>
                <c:pt idx="823">
                  <c:v>-0.324705369793942</c:v>
                </c:pt>
                <c:pt idx="824">
                  <c:v>-0.582347060463186</c:v>
                </c:pt>
                <c:pt idx="825">
                  <c:v>-0.301980460368086</c:v>
                </c:pt>
                <c:pt idx="826">
                  <c:v>-0.534737460799395</c:v>
                </c:pt>
                <c:pt idx="827">
                  <c:v>-0.880460501437168</c:v>
                </c:pt>
                <c:pt idx="828">
                  <c:v>-0.627295100241526</c:v>
                </c:pt>
                <c:pt idx="829">
                  <c:v>-0.770406520790643</c:v>
                </c:pt>
                <c:pt idx="830">
                  <c:v>-1.19123585595795</c:v>
                </c:pt>
                <c:pt idx="831">
                  <c:v>-0.974732747858521</c:v>
                </c:pt>
                <c:pt idx="832">
                  <c:v>-0.968901253184724</c:v>
                </c:pt>
                <c:pt idx="833">
                  <c:v>-1.37149014750356</c:v>
                </c:pt>
                <c:pt idx="834">
                  <c:v>-1.19854535298775</c:v>
                </c:pt>
                <c:pt idx="835">
                  <c:v>-1.10541717476825</c:v>
                </c:pt>
                <c:pt idx="836">
                  <c:v>-1.54709052201768</c:v>
                </c:pt>
                <c:pt idx="837">
                  <c:v>-1.48677599213804</c:v>
                </c:pt>
                <c:pt idx="838">
                  <c:v>-1.31619565699797</c:v>
                </c:pt>
                <c:pt idx="839">
                  <c:v>-1.72421159437224</c:v>
                </c:pt>
                <c:pt idx="840">
                  <c:v>-1.72912545178826</c:v>
                </c:pt>
                <c:pt idx="841">
                  <c:v>-1.45985505964616</c:v>
                </c:pt>
                <c:pt idx="842">
                  <c:v>-1.80100603397924</c:v>
                </c:pt>
                <c:pt idx="843">
                  <c:v>-1.89294196167467</c:v>
                </c:pt>
                <c:pt idx="844">
                  <c:v>-1.56465285130745</c:v>
                </c:pt>
                <c:pt idx="845">
                  <c:v>-1.82410265985705</c:v>
                </c:pt>
                <c:pt idx="846">
                  <c:v>-2.0122025464183</c:v>
                </c:pt>
                <c:pt idx="847">
                  <c:v>-1.67641975969134</c:v>
                </c:pt>
                <c:pt idx="848">
                  <c:v>-1.84537633709317</c:v>
                </c:pt>
                <c:pt idx="849">
                  <c:v>-2.09929827964245</c:v>
                </c:pt>
                <c:pt idx="850">
                  <c:v>-1.75583607577442</c:v>
                </c:pt>
                <c:pt idx="851">
                  <c:v>-1.80934613085016</c:v>
                </c:pt>
                <c:pt idx="852">
                  <c:v>-2.12337453909416</c:v>
                </c:pt>
                <c:pt idx="853">
                  <c:v>-1.80836407531849</c:v>
                </c:pt>
                <c:pt idx="854">
                  <c:v>-1.73521139842853</c:v>
                </c:pt>
                <c:pt idx="855">
                  <c:v>-2.0734420046689</c:v>
                </c:pt>
                <c:pt idx="856">
                  <c:v>-1.81155240336043</c:v>
                </c:pt>
                <c:pt idx="857">
                  <c:v>-1.61910606753606</c:v>
                </c:pt>
                <c:pt idx="858">
                  <c:v>-1.94793925257422</c:v>
                </c:pt>
                <c:pt idx="859">
                  <c:v>-1.75983578641319</c:v>
                </c:pt>
                <c:pt idx="860">
                  <c:v>-1.47653288695101</c:v>
                </c:pt>
                <c:pt idx="861">
                  <c:v>-1.79039961190227</c:v>
                </c:pt>
                <c:pt idx="862">
                  <c:v>-1.70427821618825</c:v>
                </c:pt>
                <c:pt idx="863">
                  <c:v>-1.35108389330618</c:v>
                </c:pt>
                <c:pt idx="864">
                  <c:v>-1.60469753727818</c:v>
                </c:pt>
                <c:pt idx="865">
                  <c:v>-1.58969722151456</c:v>
                </c:pt>
                <c:pt idx="866">
                  <c:v>-1.15819166859783</c:v>
                </c:pt>
                <c:pt idx="867">
                  <c:v>-1.31962490137379</c:v>
                </c:pt>
                <c:pt idx="868">
                  <c:v>-1.39883177468728</c:v>
                </c:pt>
                <c:pt idx="869">
                  <c:v>-0.963682332083161</c:v>
                </c:pt>
                <c:pt idx="870">
                  <c:v>-1.03820817167821</c:v>
                </c:pt>
                <c:pt idx="871">
                  <c:v>-1.17611843877269</c:v>
                </c:pt>
                <c:pt idx="872">
                  <c:v>-0.717857051578206</c:v>
                </c:pt>
                <c:pt idx="873">
                  <c:v>-0.679445892395629</c:v>
                </c:pt>
                <c:pt idx="874">
                  <c:v>-0.90164533032667</c:v>
                </c:pt>
                <c:pt idx="875">
                  <c:v>-0.491278577677697</c:v>
                </c:pt>
                <c:pt idx="876">
                  <c:v>-0.325999438521521</c:v>
                </c:pt>
                <c:pt idx="877">
                  <c:v>-0.573526013302147</c:v>
                </c:pt>
                <c:pt idx="878">
                  <c:v>-0.248062704413942</c:v>
                </c:pt>
                <c:pt idx="879">
                  <c:v>-0.0170168744658521</c:v>
                </c:pt>
                <c:pt idx="880">
                  <c:v>-0.292322924409047</c:v>
                </c:pt>
                <c:pt idx="881">
                  <c:v>-0.0454360145334316</c:v>
                </c:pt>
                <c:pt idx="882">
                  <c:v>0.284335925380423</c:v>
                </c:pt>
                <c:pt idx="883">
                  <c:v>0.0295489024590637</c:v>
                </c:pt>
                <c:pt idx="884">
                  <c:v>0.187419592241594</c:v>
                </c:pt>
                <c:pt idx="885">
                  <c:v>0.601654921750184</c:v>
                </c:pt>
                <c:pt idx="886">
                  <c:v>0.405444835573925</c:v>
                </c:pt>
                <c:pt idx="887">
                  <c:v>0.474581023803188</c:v>
                </c:pt>
                <c:pt idx="888">
                  <c:v>0.93193844613081</c:v>
                </c:pt>
                <c:pt idx="889">
                  <c:v>0.772400578639694</c:v>
                </c:pt>
                <c:pt idx="890">
                  <c:v>0.691157794053717</c:v>
                </c:pt>
                <c:pt idx="891">
                  <c:v>1.12800989679714</c:v>
                </c:pt>
                <c:pt idx="892">
                  <c:v>1.06007782085853</c:v>
                </c:pt>
                <c:pt idx="893">
                  <c:v>0.919896454000442</c:v>
                </c:pt>
                <c:pt idx="894">
                  <c:v>1.36081561604089</c:v>
                </c:pt>
                <c:pt idx="895">
                  <c:v>1.3944928943033</c:v>
                </c:pt>
                <c:pt idx="896">
                  <c:v>1.18794656796834</c:v>
                </c:pt>
                <c:pt idx="897">
                  <c:v>1.5881258839854</c:v>
                </c:pt>
                <c:pt idx="898">
                  <c:v>1.71463505393002</c:v>
                </c:pt>
                <c:pt idx="899">
                  <c:v>1.44216279299453</c:v>
                </c:pt>
                <c:pt idx="900">
                  <c:v>1.75198086116562</c:v>
                </c:pt>
                <c:pt idx="901">
                  <c:v>1.95553224187558</c:v>
                </c:pt>
                <c:pt idx="902">
                  <c:v>1.65173622064738</c:v>
                </c:pt>
                <c:pt idx="903">
                  <c:v>1.86704702847529</c:v>
                </c:pt>
                <c:pt idx="904">
                  <c:v>2.13688338399522</c:v>
                </c:pt>
                <c:pt idx="905">
                  <c:v>1.81578952229885</c:v>
                </c:pt>
                <c:pt idx="906">
                  <c:v>1.9215000445646</c:v>
                </c:pt>
                <c:pt idx="907">
                  <c:v>2.26518616900572</c:v>
                </c:pt>
                <c:pt idx="908">
                  <c:v>1.97786921832251</c:v>
                </c:pt>
                <c:pt idx="909">
                  <c:v>1.95016961405092</c:v>
                </c:pt>
                <c:pt idx="910">
                  <c:v>2.29472816988683</c:v>
                </c:pt>
                <c:pt idx="911">
                  <c:v>2.03447171092464</c:v>
                </c:pt>
                <c:pt idx="912">
                  <c:v>1.89594719282278</c:v>
                </c:pt>
                <c:pt idx="913">
                  <c:v>2.28562734338532</c:v>
                </c:pt>
                <c:pt idx="914">
                  <c:v>2.15168258430512</c:v>
                </c:pt>
                <c:pt idx="915">
                  <c:v>1.93547509566936</c:v>
                </c:pt>
                <c:pt idx="916">
                  <c:v>2.27458210946404</c:v>
                </c:pt>
                <c:pt idx="917">
                  <c:v>2.1696730944699</c:v>
                </c:pt>
                <c:pt idx="918">
                  <c:v>1.82756615102315</c:v>
                </c:pt>
                <c:pt idx="919">
                  <c:v>2.10979359976829</c:v>
                </c:pt>
                <c:pt idx="920">
                  <c:v>2.11313029722099</c:v>
                </c:pt>
                <c:pt idx="921">
                  <c:v>1.72009601354263</c:v>
                </c:pt>
                <c:pt idx="922">
                  <c:v>1.91868663025045</c:v>
                </c:pt>
                <c:pt idx="923">
                  <c:v>2.01441839035492</c:v>
                </c:pt>
                <c:pt idx="924">
                  <c:v>1.62203543636992</c:v>
                </c:pt>
                <c:pt idx="925">
                  <c:v>1.7641769740084</c:v>
                </c:pt>
                <c:pt idx="926">
                  <c:v>1.95013805333878</c:v>
                </c:pt>
                <c:pt idx="927">
                  <c:v>1.52721085990687</c:v>
                </c:pt>
                <c:pt idx="928">
                  <c:v>1.51775833289177</c:v>
                </c:pt>
                <c:pt idx="929">
                  <c:v>1.73931699183398</c:v>
                </c:pt>
                <c:pt idx="930">
                  <c:v>1.34455118539529</c:v>
                </c:pt>
                <c:pt idx="931">
                  <c:v>1.23118229912075</c:v>
                </c:pt>
                <c:pt idx="932">
                  <c:v>1.49560075234885</c:v>
                </c:pt>
                <c:pt idx="933">
                  <c:v>1.16957580751497</c:v>
                </c:pt>
                <c:pt idx="934">
                  <c:v>0.965403902945443</c:v>
                </c:pt>
                <c:pt idx="935">
                  <c:v>1.24357246724733</c:v>
                </c:pt>
                <c:pt idx="936">
                  <c:v>0.969265786673411</c:v>
                </c:pt>
                <c:pt idx="937">
                  <c:v>0.634542645853064</c:v>
                </c:pt>
                <c:pt idx="938">
                  <c:v>0.891624620036912</c:v>
                </c:pt>
                <c:pt idx="939">
                  <c:v>0.727609447564248</c:v>
                </c:pt>
                <c:pt idx="940">
                  <c:v>0.337412492646599</c:v>
                </c:pt>
                <c:pt idx="941">
                  <c:v>0.575007255765711</c:v>
                </c:pt>
                <c:pt idx="942">
                  <c:v>0.525846488294414</c:v>
                </c:pt>
                <c:pt idx="943">
                  <c:v>0.0787684089825698</c:v>
                </c:pt>
                <c:pt idx="944">
                  <c:v>0.224227908979924</c:v>
                </c:pt>
                <c:pt idx="945">
                  <c:v>0.25326797440275</c:v>
                </c:pt>
                <c:pt idx="946">
                  <c:v>-0.210424040230457</c:v>
                </c:pt>
                <c:pt idx="947">
                  <c:v>-0.137476573993408</c:v>
                </c:pt>
                <c:pt idx="948">
                  <c:v>-0.0143532276538266</c:v>
                </c:pt>
                <c:pt idx="949">
                  <c:v>-0.465818262020576</c:v>
                </c:pt>
                <c:pt idx="950">
                  <c:v>-0.491303910278194</c:v>
                </c:pt>
                <c:pt idx="951">
                  <c:v>-0.30687437715209</c:v>
                </c:pt>
                <c:pt idx="952">
                  <c:v>-0.734662365334815</c:v>
                </c:pt>
                <c:pt idx="953">
                  <c:v>-0.861453855170181</c:v>
                </c:pt>
                <c:pt idx="954">
                  <c:v>-0.604521110138482</c:v>
                </c:pt>
                <c:pt idx="955">
                  <c:v>-0.935484447721852</c:v>
                </c:pt>
                <c:pt idx="956">
                  <c:v>-1.13503815684315</c:v>
                </c:pt>
                <c:pt idx="957">
                  <c:v>-0.860093665136059</c:v>
                </c:pt>
                <c:pt idx="958">
                  <c:v>-1.14331186617358</c:v>
                </c:pt>
                <c:pt idx="959">
                  <c:v>-1.46768702739608</c:v>
                </c:pt>
                <c:pt idx="960">
                  <c:v>-1.19134037511161</c:v>
                </c:pt>
                <c:pt idx="961">
                  <c:v>-1.32500674550851</c:v>
                </c:pt>
                <c:pt idx="962">
                  <c:v>-1.66433761940871</c:v>
                </c:pt>
                <c:pt idx="963">
                  <c:v>-1.39046947153336</c:v>
                </c:pt>
                <c:pt idx="964">
                  <c:v>-1.41740003996085</c:v>
                </c:pt>
                <c:pt idx="965">
                  <c:v>-1.80618025224116</c:v>
                </c:pt>
                <c:pt idx="966">
                  <c:v>-1.58673079745932</c:v>
                </c:pt>
                <c:pt idx="967">
                  <c:v>-1.5135902122917</c:v>
                </c:pt>
                <c:pt idx="968">
                  <c:v>-1.94049210100034</c:v>
                </c:pt>
                <c:pt idx="969">
                  <c:v>-1.81044128716742</c:v>
                </c:pt>
                <c:pt idx="970">
                  <c:v>-1.62356325604598</c:v>
                </c:pt>
                <c:pt idx="971">
                  <c:v>-2.00231855228968</c:v>
                </c:pt>
                <c:pt idx="972">
                  <c:v>-1.92607701860548</c:v>
                </c:pt>
                <c:pt idx="973">
                  <c:v>-1.62668290600181</c:v>
                </c:pt>
                <c:pt idx="974">
                  <c:v>-1.93829904836952</c:v>
                </c:pt>
                <c:pt idx="975">
                  <c:v>-1.95232754951524</c:v>
                </c:pt>
                <c:pt idx="976">
                  <c:v>-1.61065259643697</c:v>
                </c:pt>
                <c:pt idx="977">
                  <c:v>-1.88262536229888</c:v>
                </c:pt>
                <c:pt idx="978">
                  <c:v>-2.01533176993928</c:v>
                </c:pt>
                <c:pt idx="979">
                  <c:v>-1.64458863119891</c:v>
                </c:pt>
                <c:pt idx="980">
                  <c:v>-1.80899128264069</c:v>
                </c:pt>
                <c:pt idx="981">
                  <c:v>-2.00936227618763</c:v>
                </c:pt>
                <c:pt idx="982">
                  <c:v>-1.63785720692801</c:v>
                </c:pt>
                <c:pt idx="983">
                  <c:v>-1.70468068112036</c:v>
                </c:pt>
                <c:pt idx="984">
                  <c:v>-1.97017150699638</c:v>
                </c:pt>
                <c:pt idx="985">
                  <c:v>-1.62281046479733</c:v>
                </c:pt>
                <c:pt idx="986">
                  <c:v>-1.57379368576638</c:v>
                </c:pt>
                <c:pt idx="987">
                  <c:v>-1.86508870666109</c:v>
                </c:pt>
                <c:pt idx="988">
                  <c:v>-1.53691485640579</c:v>
                </c:pt>
                <c:pt idx="989">
                  <c:v>-1.33773004719672</c:v>
                </c:pt>
                <c:pt idx="990">
                  <c:v>-1.61850607597608</c:v>
                </c:pt>
                <c:pt idx="991">
                  <c:v>-1.36143463838648</c:v>
                </c:pt>
                <c:pt idx="992">
                  <c:v>-1.07510369682823</c:v>
                </c:pt>
                <c:pt idx="993">
                  <c:v>-1.35886942931317</c:v>
                </c:pt>
                <c:pt idx="994">
                  <c:v>-1.20997056445509</c:v>
                </c:pt>
                <c:pt idx="995">
                  <c:v>-0.867937175851748</c:v>
                </c:pt>
                <c:pt idx="996">
                  <c:v>-1.13098712418297</c:v>
                </c:pt>
                <c:pt idx="997">
                  <c:v>-1.07272668073664</c:v>
                </c:pt>
                <c:pt idx="998">
                  <c:v>-0.640080493669672</c:v>
                </c:pt>
              </c:numCache>
            </c:numRef>
          </c:yVal>
          <c:smooth val="0"/>
        </c:ser>
        <c:axId val="20282143"/>
        <c:axId val="99306332"/>
      </c:scatterChart>
      <c:valAx>
        <c:axId val="202821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99306332"/>
        <c:crosses val="autoZero"/>
        <c:crossBetween val="midCat"/>
      </c:valAx>
      <c:valAx>
        <c:axId val="99306332"/>
        <c:scaling>
          <c:orientation val="minMax"/>
          <c:max val="5"/>
          <c:min val="-5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20282143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plotVisOnly val="1"/>
    <c:dispBlanksAs val="span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767880</xdr:colOff>
      <xdr:row>1</xdr:row>
      <xdr:rowOff>254520</xdr:rowOff>
    </xdr:from>
    <xdr:to>
      <xdr:col>42</xdr:col>
      <xdr:colOff>297360</xdr:colOff>
      <xdr:row>18</xdr:row>
      <xdr:rowOff>179640</xdr:rowOff>
    </xdr:to>
    <xdr:graphicFrame>
      <xdr:nvGraphicFramePr>
        <xdr:cNvPr id="0" name=""/>
        <xdr:cNvGraphicFramePr/>
      </xdr:nvGraphicFramePr>
      <xdr:xfrm>
        <a:off x="8681760" y="534240"/>
        <a:ext cx="31500360" cy="3253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3240</xdr:colOff>
      <xdr:row>21</xdr:row>
      <xdr:rowOff>123840</xdr:rowOff>
    </xdr:from>
    <xdr:to>
      <xdr:col>42</xdr:col>
      <xdr:colOff>302040</xdr:colOff>
      <xdr:row>38</xdr:row>
      <xdr:rowOff>138240</xdr:rowOff>
    </xdr:to>
    <xdr:graphicFrame>
      <xdr:nvGraphicFramePr>
        <xdr:cNvPr id="1" name=""/>
        <xdr:cNvGraphicFramePr/>
      </xdr:nvGraphicFramePr>
      <xdr:xfrm>
        <a:off x="8730000" y="4392720"/>
        <a:ext cx="31456800" cy="3252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21600</xdr:colOff>
      <xdr:row>61</xdr:row>
      <xdr:rowOff>275040</xdr:rowOff>
    </xdr:from>
    <xdr:to>
      <xdr:col>42</xdr:col>
      <xdr:colOff>443520</xdr:colOff>
      <xdr:row>79</xdr:row>
      <xdr:rowOff>10080</xdr:rowOff>
    </xdr:to>
    <xdr:graphicFrame>
      <xdr:nvGraphicFramePr>
        <xdr:cNvPr id="2" name=""/>
        <xdr:cNvGraphicFramePr/>
      </xdr:nvGraphicFramePr>
      <xdr:xfrm>
        <a:off x="8748360" y="12253680"/>
        <a:ext cx="31579920" cy="3253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790920</xdr:colOff>
      <xdr:row>41</xdr:row>
      <xdr:rowOff>143280</xdr:rowOff>
    </xdr:from>
    <xdr:to>
      <xdr:col>42</xdr:col>
      <xdr:colOff>470880</xdr:colOff>
      <xdr:row>58</xdr:row>
      <xdr:rowOff>158040</xdr:rowOff>
    </xdr:to>
    <xdr:graphicFrame>
      <xdr:nvGraphicFramePr>
        <xdr:cNvPr id="3" name=""/>
        <xdr:cNvGraphicFramePr/>
      </xdr:nvGraphicFramePr>
      <xdr:xfrm>
        <a:off x="8704800" y="8311680"/>
        <a:ext cx="31650840" cy="3253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</xdr:col>
      <xdr:colOff>638280</xdr:colOff>
      <xdr:row>80</xdr:row>
      <xdr:rowOff>123840</xdr:rowOff>
    </xdr:from>
    <xdr:to>
      <xdr:col>18</xdr:col>
      <xdr:colOff>110880</xdr:colOff>
      <xdr:row>105</xdr:row>
      <xdr:rowOff>113040</xdr:rowOff>
    </xdr:to>
    <xdr:pic>
      <xdr:nvPicPr>
        <xdr:cNvPr id="4" name="Obraz 1" descr=""/>
        <xdr:cNvPicPr/>
      </xdr:nvPicPr>
      <xdr:blipFill>
        <a:blip r:embed="rId5"/>
        <a:stretch/>
      </xdr:blipFill>
      <xdr:spPr>
        <a:xfrm>
          <a:off x="9365040" y="15811200"/>
          <a:ext cx="11123280" cy="47520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000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B2" activeCellId="0" sqref="B2"/>
    </sheetView>
  </sheetViews>
  <sheetFormatPr defaultRowHeight="15" zeroHeight="false" outlineLevelRow="0" outlineLevelCol="0"/>
  <cols>
    <col collapsed="false" customWidth="true" hidden="false" outlineLevel="0" max="1" min="1" style="1" width="27.77"/>
    <col collapsed="false" customWidth="true" hidden="false" outlineLevel="0" max="2" min="2" style="1" width="18.01"/>
    <col collapsed="false" customWidth="true" hidden="false" outlineLevel="0" max="3" min="3" style="1" width="24.3"/>
    <col collapsed="false" customWidth="true" hidden="false" outlineLevel="0" max="5" min="4" style="1" width="21.04"/>
    <col collapsed="false" customWidth="false" hidden="false" outlineLevel="0" max="9" min="6" style="1" width="11.52"/>
    <col collapsed="false" customWidth="true" hidden="false" outlineLevel="0" max="10" min="10" style="1" width="38.41"/>
    <col collapsed="false" customWidth="false" hidden="false" outlineLevel="0" max="21" min="11" style="1" width="11.52"/>
    <col collapsed="false" customWidth="false" hidden="false" outlineLevel="0" max="1025" min="22" style="0" width="11.52"/>
  </cols>
  <sheetData>
    <row r="1" s="2" customFormat="true" ht="22.05" hidden="false" customHeight="false" outlineLevel="0" collapsed="false">
      <c r="A1" s="2" t="s">
        <v>0</v>
      </c>
      <c r="C1" s="2" t="s">
        <v>1</v>
      </c>
      <c r="D1" s="2" t="s">
        <v>2</v>
      </c>
      <c r="E1" s="2" t="s">
        <v>3</v>
      </c>
    </row>
    <row r="2" customFormat="false" ht="22.05" hidden="false" customHeight="false" outlineLevel="0" collapsed="false">
      <c r="A2" s="1" t="n">
        <v>0</v>
      </c>
      <c r="B2" s="1" t="n">
        <f aca="true">2*SIN(50*A2) + 0*SIN(628*A2) + 5*SIN(2000*A2)+(1-RAND())*0.2</f>
        <v>0.190616509467912</v>
      </c>
      <c r="C2" s="1" t="n">
        <v>0</v>
      </c>
      <c r="D2" s="1" t="n">
        <v>0</v>
      </c>
      <c r="E2" s="1" t="n">
        <v>0</v>
      </c>
      <c r="J2" s="2" t="s">
        <v>4</v>
      </c>
    </row>
    <row r="3" customFormat="false" ht="15" hidden="false" customHeight="false" outlineLevel="0" collapsed="false">
      <c r="A3" s="1" t="n">
        <v>0.001</v>
      </c>
      <c r="B3" s="1" t="n">
        <f aca="true">2*SIN(50*A3) + 0*SIN(628*A3) + 5*SIN(2000*A3)+(1-RAND())*0.2</f>
        <v>4.77752604412612</v>
      </c>
      <c r="C3" s="1" t="n">
        <f aca="false">B3/4 +B2/4 + C2*0.51</f>
        <v>1.24203563839851</v>
      </c>
      <c r="D3" s="1" t="n">
        <v>0</v>
      </c>
      <c r="E3" s="1" t="n">
        <v>0</v>
      </c>
    </row>
    <row r="4" customFormat="false" ht="15" hidden="false" customHeight="false" outlineLevel="0" collapsed="false">
      <c r="A4" s="1" t="n">
        <v>0.002</v>
      </c>
      <c r="B4" s="1" t="n">
        <f aca="true">2*SIN(50*A4) + 0*SIN(628*A4) + 5*SIN(2000*A4)+(1-RAND())*0.2</f>
        <v>-3.55258105275118</v>
      </c>
      <c r="C4" s="1" t="n">
        <f aca="false">B4/4 +B3/4 + C3*0.51</f>
        <v>0.939674423426973</v>
      </c>
      <c r="D4" s="1" t="n">
        <f aca="false">(B2+B4+2*B3)/14.8 +(-0.413* D2+1.143*D3)</f>
        <v>0.418451861146552</v>
      </c>
      <c r="E4" s="1" t="n">
        <v>0</v>
      </c>
    </row>
    <row r="5" customFormat="false" ht="15" hidden="false" customHeight="false" outlineLevel="0" collapsed="false">
      <c r="A5" s="1" t="n">
        <v>0.003</v>
      </c>
      <c r="B5" s="1" t="n">
        <f aca="true">2*SIN(50*A5) + 0*SIN(628*A5) + 5*SIN(2000*A5)+(1-RAND())*0.2</f>
        <v>-0.994370227540263</v>
      </c>
      <c r="C5" s="1" t="n">
        <f aca="false">B5/4 +B4/4 + C4*0.51</f>
        <v>-0.657503864125105</v>
      </c>
      <c r="D5" s="1" t="n">
        <f aca="false">(B3+B5+2*B4)/14.8 +(-0.413* D3+1.143*D4)</f>
        <v>0.253830592904258</v>
      </c>
      <c r="E5" s="1" t="n">
        <v>0</v>
      </c>
    </row>
    <row r="6" customFormat="false" ht="15" hidden="false" customHeight="false" outlineLevel="0" collapsed="false">
      <c r="A6" s="1" t="n">
        <v>0.004</v>
      </c>
      <c r="B6" s="1" t="n">
        <f aca="true">2*SIN(50*A6) + 0*SIN(628*A6) + 5*SIN(2000*A6)+(1-RAND())*0.2</f>
        <v>5.48320235614947</v>
      </c>
      <c r="C6" s="1" t="n">
        <f aca="false">B6/4 +B5/4 + C5*0.51</f>
        <v>0.786881061448499</v>
      </c>
      <c r="D6" s="1" t="n">
        <f aca="false">(B4+B6+2*B5)/14.8 +(-0.413* D4+1.143*D5)</f>
        <v>0.113380779327782</v>
      </c>
      <c r="E6" s="1" t="n">
        <f aca="false">(B1+B2+B3+B4)/4</f>
        <v>0.353890375210712</v>
      </c>
    </row>
    <row r="7" customFormat="false" ht="15" hidden="false" customHeight="false" outlineLevel="0" collapsed="false">
      <c r="A7" s="1" t="n">
        <v>0.005</v>
      </c>
      <c r="B7" s="1" t="n">
        <f aca="true">2*SIN(50*A7) + 0*SIN(628*A7) + 5*SIN(2000*A7)+(1-RAND())*0.2</f>
        <v>-2.0379286445113</v>
      </c>
      <c r="C7" s="1" t="n">
        <f aca="false">B7/4 +B6/4 + C6*0.51</f>
        <v>1.26262776924828</v>
      </c>
      <c r="D7" s="1" t="n">
        <f aca="false">(B5+B7+2*B6)/14.8 +(-0.413* D5+1.143*D6)</f>
        <v>0.560850428351344</v>
      </c>
      <c r="E7" s="1" t="n">
        <f aca="false">(B2+B3+B4+B5)/4</f>
        <v>0.105297818325647</v>
      </c>
    </row>
    <row r="8" customFormat="false" ht="15" hidden="false" customHeight="false" outlineLevel="0" collapsed="false">
      <c r="A8" s="1" t="n">
        <v>0.006</v>
      </c>
      <c r="B8" s="1" t="n">
        <f aca="true">2*SIN(50*A8) + 0*SIN(628*A8) + 5*SIN(2000*A8)+(1-RAND())*0.2</f>
        <v>-2.04964916012531</v>
      </c>
      <c r="C8" s="1" t="n">
        <f aca="false">B8/4 +B7/4 + C7*0.51</f>
        <v>-0.377954288842531</v>
      </c>
      <c r="D8" s="1" t="n">
        <f aca="false">(B6+B8+2*B7)/14.8 +(-0.413* D6+1.143*D7)</f>
        <v>0.550826852540615</v>
      </c>
      <c r="E8" s="1" t="n">
        <f aca="false">(B3+B4+B5+B6)/4</f>
        <v>1.42844427999604</v>
      </c>
    </row>
    <row r="9" customFormat="false" ht="15" hidden="false" customHeight="false" outlineLevel="0" collapsed="false">
      <c r="A9" s="1" t="n">
        <v>0.007</v>
      </c>
      <c r="B9" s="1" t="n">
        <f aca="true">2*SIN(50*A9) + 0*SIN(628*A9) + 5*SIN(2000*A9)+(1-RAND())*0.2</f>
        <v>5.65498847513067</v>
      </c>
      <c r="C9" s="1" t="n">
        <f aca="false">B9/4 +B8/4 + C8*0.51</f>
        <v>0.708578141441647</v>
      </c>
      <c r="D9" s="1" t="n">
        <f aca="false">(B7+B9+2*B8)/14.8 +(-0.413* D7+1.143*D8)</f>
        <v>0.365380183812976</v>
      </c>
      <c r="E9" s="1" t="n">
        <f aca="false">(B4+B5+B6+B7)/4</f>
        <v>-0.275419392163317</v>
      </c>
    </row>
    <row r="10" customFormat="false" ht="15" hidden="false" customHeight="false" outlineLevel="0" collapsed="false">
      <c r="A10" s="1" t="n">
        <v>0.008</v>
      </c>
      <c r="B10" s="1" t="n">
        <f aca="true">2*SIN(50*A10) + 0*SIN(628*A10) + 5*SIN(2000*A10)+(1-RAND())*0.2</f>
        <v>-0.467583395726457</v>
      </c>
      <c r="C10" s="1" t="n">
        <f aca="false">B10/4 +B9/4 + C9*0.51</f>
        <v>1.65822612198629</v>
      </c>
      <c r="D10" s="1" t="n">
        <f aca="false">(B8+B10+2*B9)/14.8 +(-0.413* D8+1.143*D9)</f>
        <v>0.784242410972576</v>
      </c>
      <c r="E10" s="1" t="n">
        <f aca="false">(B5+B6+B7+B8)/4</f>
        <v>0.100313580993149</v>
      </c>
    </row>
    <row r="11" customFormat="false" ht="15" hidden="false" customHeight="false" outlineLevel="0" collapsed="false">
      <c r="A11" s="1" t="n">
        <v>0.009</v>
      </c>
      <c r="B11" s="1" t="n">
        <f aca="true">2*SIN(50*A11) + 0*SIN(628*A11) + 5*SIN(2000*A11)+(1-RAND())*0.2</f>
        <v>-2.68840677171301</v>
      </c>
      <c r="C11" s="1" t="n">
        <f aca="false">B11/4 +B10/4 + C10*0.51</f>
        <v>0.0566977803531431</v>
      </c>
      <c r="D11" s="1" t="n">
        <f aca="false">(B9+B11+2*B10)/14.8 +(-0.413* D9+1.143*D10)</f>
        <v>0.882744824148838</v>
      </c>
      <c r="E11" s="1" t="n">
        <f aca="false">(B6+B7+B8+B9)/4</f>
        <v>1.76265325666088</v>
      </c>
    </row>
    <row r="12" customFormat="false" ht="15" hidden="false" customHeight="false" outlineLevel="0" collapsed="false">
      <c r="A12" s="1" t="n">
        <v>0.01</v>
      </c>
      <c r="B12" s="1" t="n">
        <f aca="true">2*SIN(50*A12) + 0*SIN(628*A12) + 5*SIN(2000*A12)+(1-RAND())*0.2</f>
        <v>5.60397385623583</v>
      </c>
      <c r="C12" s="1" t="n">
        <f aca="false">B12/4 +B11/4 + C11*0.51</f>
        <v>0.757807639110808</v>
      </c>
      <c r="D12" s="1" t="n">
        <f aca="false">(B10+B12+2*B11)/14.8 +(-0.413* D10+1.143*D11)</f>
        <v>0.668840415370674</v>
      </c>
      <c r="E12" s="1" t="n">
        <f aca="false">(B7+B8+B9+B10)/4</f>
        <v>0.274956818691898</v>
      </c>
    </row>
    <row r="13" customFormat="false" ht="15" hidden="false" customHeight="false" outlineLevel="0" collapsed="false">
      <c r="A13" s="1" t="n">
        <v>0.011</v>
      </c>
      <c r="B13" s="1" t="n">
        <f aca="true">2*SIN(50*A13) + 0*SIN(628*A13) + 5*SIN(2000*A13)+(1-RAND())*0.2</f>
        <v>1.02006875041849</v>
      </c>
      <c r="C13" s="1" t="n">
        <f aca="false">B13/4 +B12/4 + C12*0.51</f>
        <v>2.04249254761009</v>
      </c>
      <c r="D13" s="1" t="n">
        <f aca="false">(B11+B13+2*B12)/14.8 +(-0.413* D11+1.143*D12)</f>
        <v>1.04447920477204</v>
      </c>
      <c r="E13" s="1" t="n">
        <f aca="false">(B8+B9+B10+B11)/4</f>
        <v>0.112337286891472</v>
      </c>
    </row>
    <row r="14" customFormat="false" ht="15" hidden="false" customHeight="false" outlineLevel="0" collapsed="false">
      <c r="A14" s="1" t="n">
        <v>0.012</v>
      </c>
      <c r="B14" s="1" t="n">
        <f aca="true">2*SIN(50*A14) + 0*SIN(628*A14) + 5*SIN(2000*A14)+(1-RAND())*0.2</f>
        <v>-3.31983810096536</v>
      </c>
      <c r="C14" s="1" t="n">
        <f aca="false">B14/4 +B13/4 + C13*0.51</f>
        <v>0.46672886164443</v>
      </c>
      <c r="D14" s="1" t="n">
        <f aca="false">(B12+B14+2*B13)/14.8 +(-0.413* D12+1.143*D13)</f>
        <v>1.20978926491902</v>
      </c>
      <c r="E14" s="1" t="n">
        <f aca="false">(B9+B10+B11+B12)/4</f>
        <v>2.02574304098176</v>
      </c>
    </row>
    <row r="15" customFormat="false" ht="15" hidden="false" customHeight="false" outlineLevel="0" collapsed="false">
      <c r="A15" s="1" t="n">
        <v>0.013</v>
      </c>
      <c r="B15" s="1" t="n">
        <f aca="true">2*SIN(50*A15) + 0*SIN(628*A15) + 5*SIN(2000*A15)+(1-RAND())*0.2</f>
        <v>5.0433736652649</v>
      </c>
      <c r="C15" s="1" t="n">
        <f aca="false">B15/4 +B14/4 + C14*0.51</f>
        <v>0.668915610513543</v>
      </c>
      <c r="D15" s="1" t="n">
        <f aca="false">(B13+B15+2*B14)/14.8 +(-0.413* D13+1.143*D14)</f>
        <v>0.912484502944608</v>
      </c>
      <c r="E15" s="1" t="n">
        <f aca="false">(B10+B11+B12+B13)/4</f>
        <v>0.867013109803714</v>
      </c>
    </row>
    <row r="16" customFormat="false" ht="15" hidden="false" customHeight="false" outlineLevel="0" collapsed="false">
      <c r="A16" s="1" t="n">
        <v>0.014</v>
      </c>
      <c r="B16" s="1" t="n">
        <f aca="true">2*SIN(50*A16) + 0*SIN(628*A16) + 5*SIN(2000*A16)+(1-RAND())*0.2</f>
        <v>2.67428890427988</v>
      </c>
      <c r="C16" s="1" t="n">
        <f aca="false">B16/4 +B15/4 + C15*0.51</f>
        <v>2.2705626037481</v>
      </c>
      <c r="D16" s="1" t="n">
        <f aca="false">(B14+B16+2*B15)/14.8 +(-0.413* D14+1.143*D15)</f>
        <v>1.18124561328145</v>
      </c>
      <c r="E16" s="1" t="n">
        <f aca="false">(B11+B12+B13+B14)/4</f>
        <v>0.153949433493987</v>
      </c>
    </row>
    <row r="17" customFormat="false" ht="15" hidden="false" customHeight="false" outlineLevel="0" collapsed="false">
      <c r="A17" s="1" t="n">
        <v>0.015</v>
      </c>
      <c r="B17" s="1" t="n">
        <f aca="true">2*SIN(50*A17) + 0*SIN(628*A17) + 5*SIN(2000*A17)+(1-RAND())*0.2</f>
        <v>-3.44826331570928</v>
      </c>
      <c r="C17" s="1" t="n">
        <f aca="false">B17/4 +B16/4 + C16*0.51</f>
        <v>0.964493325054184</v>
      </c>
      <c r="D17" s="1" t="n">
        <f aca="false">(B15+B17+2*B16)/14.8 +(-0.413* D15+1.143*D16)</f>
        <v>1.44247575505615</v>
      </c>
      <c r="E17" s="1" t="n">
        <f aca="false">(B12+B13+B14+B15)/4</f>
        <v>2.08689454273846</v>
      </c>
    </row>
    <row r="18" customFormat="false" ht="15" hidden="false" customHeight="false" outlineLevel="0" collapsed="false">
      <c r="A18" s="1" t="n">
        <v>0.016</v>
      </c>
      <c r="B18" s="1" t="n">
        <f aca="true">2*SIN(50*A18) + 0*SIN(628*A18) + 5*SIN(2000*A18)+(1-RAND())*0.2</f>
        <v>4.29146705930892</v>
      </c>
      <c r="C18" s="1" t="n">
        <f aca="false">B18/4 +B17/4 + C17*0.51</f>
        <v>0.702692531677545</v>
      </c>
      <c r="D18" s="1" t="n">
        <f aca="false">(B16+B18+2*B17)/14.8 +(-0.413* D16+1.143*D17)</f>
        <v>1.16557300732302</v>
      </c>
      <c r="E18" s="1" t="n">
        <f aca="false">(B13+B14+B15+B16)/4</f>
        <v>1.35447330474948</v>
      </c>
    </row>
    <row r="19" customFormat="false" ht="15" hidden="false" customHeight="false" outlineLevel="0" collapsed="false">
      <c r="A19" s="1" t="n">
        <v>0.017</v>
      </c>
      <c r="B19" s="1" t="n">
        <f aca="true">2*SIN(50*A19) + 0*SIN(628*A19) + 5*SIN(2000*A19)+(1-RAND())*0.2</f>
        <v>4.20439681730793</v>
      </c>
      <c r="C19" s="1" t="n">
        <f aca="false">B19/4 +B18/4 + C18*0.51</f>
        <v>2.48233916030976</v>
      </c>
      <c r="D19" s="1" t="n">
        <f aca="false">(B17+B19+2*B18)/14.8 +(-0.413* D17+1.143*D18)</f>
        <v>1.36752554297908</v>
      </c>
      <c r="E19" s="1" t="n">
        <f aca="false">(B14+B15+B16+B17)/4</f>
        <v>0.237390288217536</v>
      </c>
    </row>
    <row r="20" customFormat="false" ht="15" hidden="false" customHeight="false" outlineLevel="0" collapsed="false">
      <c r="A20" s="1" t="n">
        <v>0.018</v>
      </c>
      <c r="B20" s="1" t="n">
        <f aca="true">2*SIN(50*A20) + 0*SIN(628*A20) + 5*SIN(2000*A20)+(1-RAND())*0.2</f>
        <v>-3.36818290246718</v>
      </c>
      <c r="C20" s="1" t="n">
        <f aca="false">B20/4 +B19/4 + C19*0.51</f>
        <v>1.47504645046816</v>
      </c>
      <c r="D20" s="1" t="n">
        <f aca="false">(B18+B20+2*B19)/14.8 +(-0.413* D18+1.143*D19)</f>
        <v>1.71224584032079</v>
      </c>
      <c r="E20" s="1" t="n">
        <f aca="false">(B15+B16+B17+B18)/4</f>
        <v>2.14021657828611</v>
      </c>
    </row>
    <row r="21" customFormat="false" ht="22.05" hidden="false" customHeight="false" outlineLevel="0" collapsed="false">
      <c r="A21" s="1" t="n">
        <v>0.019</v>
      </c>
      <c r="B21" s="1" t="n">
        <f aca="true">2*SIN(50*A21) + 0*SIN(628*A21) + 5*SIN(2000*A21)+(1-RAND())*0.2</f>
        <v>3.20607106199621</v>
      </c>
      <c r="C21" s="1" t="n">
        <f aca="false">B21/4 +B20/4 + C20*0.51</f>
        <v>0.711745729621019</v>
      </c>
      <c r="D21" s="1" t="n">
        <f aca="false">(B19+B21+2*B20)/14.8 +(-0.413* D19+1.143*D20)</f>
        <v>1.43785638369372</v>
      </c>
      <c r="E21" s="1" t="n">
        <f aca="false">(B16+B17+B18+B19)/4</f>
        <v>1.93047236629686</v>
      </c>
      <c r="J21" s="2" t="s">
        <v>5</v>
      </c>
    </row>
    <row r="22" customFormat="false" ht="15" hidden="false" customHeight="false" outlineLevel="0" collapsed="false">
      <c r="A22" s="1" t="n">
        <v>0.02</v>
      </c>
      <c r="B22" s="1" t="n">
        <f aca="true">2*SIN(50*A22) + 0*SIN(628*A22) + 5*SIN(2000*A22)+(1-RAND())*0.2</f>
        <v>5.59971208149927</v>
      </c>
      <c r="C22" s="1" t="n">
        <f aca="false">B22/4 +B21/4 + C21*0.51</f>
        <v>2.56443610798059</v>
      </c>
      <c r="D22" s="1" t="n">
        <f aca="false">(B20+B22+2*B21)/14.8 +(-0.413* D20+1.143*D21)</f>
        <v>1.52034415930839</v>
      </c>
      <c r="E22" s="1" t="n">
        <f aca="false">(B17+B18+B19+B20)/4</f>
        <v>0.419854414610097</v>
      </c>
    </row>
    <row r="23" customFormat="false" ht="15" hidden="false" customHeight="false" outlineLevel="0" collapsed="false">
      <c r="A23" s="1" t="n">
        <v>0.021</v>
      </c>
      <c r="B23" s="1" t="n">
        <f aca="true">2*SIN(50*A23) + 0*SIN(628*A23) + 5*SIN(2000*A23)+(1-RAND())*0.2</f>
        <v>-2.80889646326438</v>
      </c>
      <c r="C23" s="1" t="n">
        <f aca="false">B23/4 +B22/4 + C22*0.51</f>
        <v>2.00556631962882</v>
      </c>
      <c r="D23" s="1" t="n">
        <f aca="false">(B21+B23+2*B22)/14.8 +(-0.413* D21+1.143*D22)</f>
        <v>1.92747265801117</v>
      </c>
      <c r="E23" s="1" t="n">
        <f aca="false">(B18+B19+B20+B21)/4</f>
        <v>2.08343800903647</v>
      </c>
    </row>
    <row r="24" customFormat="false" ht="15" hidden="false" customHeight="false" outlineLevel="0" collapsed="false">
      <c r="A24" s="1" t="n">
        <v>0.022</v>
      </c>
      <c r="B24" s="1" t="n">
        <f aca="true">2*SIN(50*A24) + 0*SIN(628*A24) + 5*SIN(2000*A24)+(1-RAND())*0.2</f>
        <v>1.92711271811795</v>
      </c>
      <c r="C24" s="1" t="n">
        <f aca="false">B24/4 +B23/4 + C23*0.51</f>
        <v>0.802392886724093</v>
      </c>
      <c r="D24" s="1" t="n">
        <f aca="false">(B22+B24+2*B23)/14.8 +(-0.413* D22+1.143*D23)</f>
        <v>1.70418775038595</v>
      </c>
      <c r="E24" s="1" t="n">
        <f aca="false">(B19+B20+B21+B22)/4</f>
        <v>2.41049926458406</v>
      </c>
    </row>
    <row r="25" customFormat="false" ht="15" hidden="false" customHeight="false" outlineLevel="0" collapsed="false">
      <c r="A25" s="1" t="n">
        <v>0.023</v>
      </c>
      <c r="B25" s="1" t="n">
        <f aca="true">2*SIN(50*A25) + 0*SIN(628*A25) + 5*SIN(2000*A25)+(1-RAND())*0.2</f>
        <v>6.42147699320513</v>
      </c>
      <c r="C25" s="1" t="n">
        <f aca="false">B25/4 +B24/4 + C24*0.51</f>
        <v>2.49636780006006</v>
      </c>
      <c r="D25" s="1" t="n">
        <f aca="false">(B23+B25+2*B24)/14.8 +(-0.413* D23+1.143*D24)</f>
        <v>1.65635430756608</v>
      </c>
      <c r="E25" s="1" t="n">
        <f aca="false">(B20+B21+B22+B23)/4</f>
        <v>0.65717594444098</v>
      </c>
    </row>
    <row r="26" customFormat="false" ht="15" hidden="false" customHeight="false" outlineLevel="0" collapsed="false">
      <c r="A26" s="1" t="n">
        <v>0.024</v>
      </c>
      <c r="B26" s="1" t="n">
        <f aca="true">2*SIN(50*A26) + 0*SIN(628*A26) + 5*SIN(2000*A26)+(1-RAND())*0.2</f>
        <v>-1.97511443817838</v>
      </c>
      <c r="C26" s="1" t="n">
        <f aca="false">B26/4 +B25/4 + C25*0.51</f>
        <v>2.38473821678732</v>
      </c>
      <c r="D26" s="1" t="n">
        <f aca="false">(B24+B26+2*B25)/14.8 +(-0.413* D24+1.143*D25)</f>
        <v>2.05390723441903</v>
      </c>
      <c r="E26" s="1" t="n">
        <f aca="false">(B21+B22+B23+B24)/4</f>
        <v>1.98099984958726</v>
      </c>
    </row>
    <row r="27" customFormat="false" ht="15" hidden="false" customHeight="false" outlineLevel="0" collapsed="false">
      <c r="A27" s="1" t="n">
        <v>0.025</v>
      </c>
      <c r="B27" s="1" t="n">
        <f aca="true">2*SIN(50*A27) + 0*SIN(628*A27) + 5*SIN(2000*A27)+(1-RAND())*0.2</f>
        <v>0.591092742663828</v>
      </c>
      <c r="C27" s="1" t="n">
        <f aca="false">B27/4 +B26/4 + C26*0.51</f>
        <v>0.870211066682893</v>
      </c>
      <c r="D27" s="1" t="n">
        <f aca="false">(B25+B27+2*B26)/14.8 +(-0.413* D25+1.143*D26)</f>
        <v>1.87045656285617</v>
      </c>
      <c r="E27" s="1" t="n">
        <f aca="false">(B22+B23+B24+B25)/4</f>
        <v>2.78485133238949</v>
      </c>
    </row>
    <row r="28" customFormat="false" ht="15" hidden="false" customHeight="false" outlineLevel="0" collapsed="false">
      <c r="A28" s="1" t="n">
        <v>0.026</v>
      </c>
      <c r="B28" s="1" t="n">
        <f aca="true">2*SIN(50*A28) + 0*SIN(628*A28) + 5*SIN(2000*A28)+(1-RAND())*0.2</f>
        <v>6.91894829459745</v>
      </c>
      <c r="C28" s="1" t="n">
        <f aca="false">B28/4 +B27/4 + C27*0.51</f>
        <v>2.3213179033236</v>
      </c>
      <c r="D28" s="1" t="n">
        <f aca="false">(B26+B28+2*B27)/14.8 +(-0.413* D26+1.143*D27)</f>
        <v>1.70358838932324</v>
      </c>
      <c r="E28" s="1" t="n">
        <f aca="false">(B23+B24+B25+B26)/4</f>
        <v>0.891144702470079</v>
      </c>
    </row>
    <row r="29" customFormat="false" ht="15" hidden="false" customHeight="false" outlineLevel="0" collapsed="false">
      <c r="A29" s="1" t="n">
        <v>0.027</v>
      </c>
      <c r="B29" s="1" t="n">
        <f aca="true">2*SIN(50*A29) + 0*SIN(628*A29) + 5*SIN(2000*A29)+(1-RAND())*0.2</f>
        <v>-0.823824693604875</v>
      </c>
      <c r="C29" s="1" t="n">
        <f aca="false">B29/4 +B28/4 + C28*0.51</f>
        <v>2.70765303094318</v>
      </c>
      <c r="D29" s="1" t="n">
        <f aca="false">(B27+B29+2*B28)/14.8 +(-0.413* D27+1.143*D28)</f>
        <v>2.09397084949997</v>
      </c>
      <c r="E29" s="1" t="n">
        <f aca="false">(B24+B25+B26+B27)/4</f>
        <v>1.74114200395213</v>
      </c>
    </row>
    <row r="30" customFormat="false" ht="15" hidden="false" customHeight="false" outlineLevel="0" collapsed="false">
      <c r="A30" s="1" t="n">
        <v>0.028</v>
      </c>
      <c r="B30" s="1" t="n">
        <f aca="true">2*SIN(50*A30) + 0*SIN(628*A30) + 5*SIN(2000*A30)+(1-RAND())*0.2</f>
        <v>-0.44964770457167</v>
      </c>
      <c r="C30" s="1" t="n">
        <f aca="false">B30/4 +B29/4 + C29*0.51</f>
        <v>1.06253494623688</v>
      </c>
      <c r="D30" s="1" t="n">
        <f aca="false">(B28+B30+2*B29)/14.8 +(-0.413* D28+1.143*D29)</f>
        <v>2.01561391962148</v>
      </c>
      <c r="E30" s="1" t="n">
        <f aca="false">(B25+B26+B27+B28)/4</f>
        <v>2.98910089807201</v>
      </c>
    </row>
    <row r="31" customFormat="false" ht="15" hidden="false" customHeight="false" outlineLevel="0" collapsed="false">
      <c r="A31" s="1" t="n">
        <v>0.029</v>
      </c>
      <c r="B31" s="1" t="n">
        <f aca="true">2*SIN(50*A31) + 0*SIN(628*A31) + 5*SIN(2000*A31)+(1-RAND())*0.2</f>
        <v>7.03857085424192</v>
      </c>
      <c r="C31" s="1" t="n">
        <f aca="false">B31/4 +B30/4 + C30*0.51</f>
        <v>2.18912360999837</v>
      </c>
      <c r="D31" s="1" t="n">
        <f aca="false">(B29+B31+2*B30)/14.8 +(-0.413* D29+1.143*D30)</f>
        <v>1.79818882708749</v>
      </c>
      <c r="E31" s="1" t="n">
        <f aca="false">(B26+B27+B28+B29)/4</f>
        <v>1.17777547636951</v>
      </c>
    </row>
    <row r="32" customFormat="false" ht="15" hidden="false" customHeight="false" outlineLevel="0" collapsed="false">
      <c r="A32" s="1" t="n">
        <v>0.03</v>
      </c>
      <c r="B32" s="1" t="n">
        <f aca="true">2*SIN(50*A32) + 0*SIN(628*A32) + 5*SIN(2000*A32)+(1-RAND())*0.2</f>
        <v>0.549382190979783</v>
      </c>
      <c r="C32" s="1" t="n">
        <f aca="false">B32/4 +B31/4 + C31*0.51</f>
        <v>3.0134413024046</v>
      </c>
      <c r="D32" s="1" t="n">
        <f aca="false">(B30+B32+2*B31)/14.8 +(-0.413* D30+1.143*D31)</f>
        <v>2.18077832075274</v>
      </c>
      <c r="E32" s="1" t="n">
        <f aca="false">(B27+B28+B29+B30)/4</f>
        <v>1.55914215977118</v>
      </c>
    </row>
    <row r="33" customFormat="false" ht="15" hidden="false" customHeight="false" outlineLevel="0" collapsed="false">
      <c r="A33" s="1" t="n">
        <v>0.031</v>
      </c>
      <c r="B33" s="1" t="n">
        <f aca="true">2*SIN(50*A33) + 0*SIN(628*A33) + 5*SIN(2000*A33)+(1-RAND())*0.2</f>
        <v>-1.58784159201345</v>
      </c>
      <c r="C33" s="1" t="n">
        <f aca="false">B33/4 +B32/4 + C32*0.51</f>
        <v>1.27724021396793</v>
      </c>
      <c r="D33" s="1" t="n">
        <f aca="false">(B31+B33+2*B32)/14.8 +(-0.413* D31+1.143*D32)</f>
        <v>2.19251098937027</v>
      </c>
      <c r="E33" s="1" t="n">
        <f aca="false">(B28+B29+B30+B31)/4</f>
        <v>3.17101168766571</v>
      </c>
    </row>
    <row r="34" customFormat="false" ht="15" hidden="false" customHeight="false" outlineLevel="0" collapsed="false">
      <c r="A34" s="1" t="n">
        <v>0.032</v>
      </c>
      <c r="B34" s="1" t="n">
        <f aca="true">2*SIN(50*A34) + 0*SIN(628*A34) + 5*SIN(2000*A34)+(1-RAND())*0.2</f>
        <v>6.66821411722983</v>
      </c>
      <c r="C34" s="1" t="n">
        <f aca="false">B34/4 +B33/4 + C33*0.51</f>
        <v>1.92148564042774</v>
      </c>
      <c r="D34" s="1" t="n">
        <f aca="false">(B32+B34+2*B33)/14.8 +(-0.413* D32+1.143*D33)</f>
        <v>1.87848085249979</v>
      </c>
      <c r="E34" s="1" t="n">
        <f aca="false">(B29+B30+B31+B32)/4</f>
        <v>1.57862016176129</v>
      </c>
    </row>
    <row r="35" customFormat="false" ht="15" hidden="false" customHeight="false" outlineLevel="0" collapsed="false">
      <c r="A35" s="1" t="n">
        <v>0.033</v>
      </c>
      <c r="B35" s="1" t="n">
        <f aca="true">2*SIN(50*A35) + 0*SIN(628*A35) + 5*SIN(2000*A35)+(1-RAND())*0.2</f>
        <v>1.89062810931574</v>
      </c>
      <c r="C35" s="1" t="n">
        <f aca="false">B35/4 +B34/4 + C34*0.51</f>
        <v>3.11966823325454</v>
      </c>
      <c r="D35" s="1" t="n">
        <f aca="false">(B33+B35+2*B34)/14.8 +(-0.413* D33+1.143*D34)</f>
        <v>2.16316514010558</v>
      </c>
      <c r="E35" s="1" t="n">
        <f aca="false">(B30+B31+B32+B33)/4</f>
        <v>1.38761593715915</v>
      </c>
    </row>
    <row r="36" customFormat="false" ht="15" hidden="false" customHeight="false" outlineLevel="0" collapsed="false">
      <c r="A36" s="1" t="n">
        <v>0.034</v>
      </c>
      <c r="B36" s="1" t="n">
        <f aca="true">2*SIN(50*A36) + 0*SIN(628*A36) + 5*SIN(2000*A36)+(1-RAND())*0.2</f>
        <v>-2.44488170076963</v>
      </c>
      <c r="C36" s="1" t="n">
        <f aca="false">B36/4 +B35/4 + C35*0.51</f>
        <v>1.45246740109634</v>
      </c>
      <c r="D36" s="1" t="n">
        <f aca="false">(B34+B36+2*B35)/14.8 +(-0.413* D34+1.143*D35)</f>
        <v>2.23753574651041</v>
      </c>
      <c r="E36" s="1" t="n">
        <f aca="false">(B31+B32+B33+B34)/4</f>
        <v>3.16708139260952</v>
      </c>
    </row>
    <row r="37" customFormat="false" ht="15" hidden="false" customHeight="false" outlineLevel="0" collapsed="false">
      <c r="A37" s="1" t="n">
        <v>0.035</v>
      </c>
      <c r="B37" s="1" t="n">
        <f aca="true">2*SIN(50*A37) + 0*SIN(628*A37) + 5*SIN(2000*A37)+(1-RAND())*0.2</f>
        <v>6.01426409003496</v>
      </c>
      <c r="C37" s="1" t="n">
        <f aca="false">B37/4 +B36/4 + C36*0.51</f>
        <v>1.63310397187547</v>
      </c>
      <c r="D37" s="1" t="n">
        <f aca="false">(B35+B37+2*B36)/14.8 +(-0.413* D35+1.143*D36)</f>
        <v>1.86784107416883</v>
      </c>
      <c r="E37" s="1" t="n">
        <f aca="false">(B32+B33+B34+B35)/4</f>
        <v>1.88009570637798</v>
      </c>
    </row>
    <row r="38" customFormat="false" ht="15" hidden="false" customHeight="false" outlineLevel="0" collapsed="false">
      <c r="A38" s="1" t="n">
        <v>0.036</v>
      </c>
      <c r="B38" s="1" t="n">
        <f aca="true">2*SIN(50*A38) + 0*SIN(628*A38) + 5*SIN(2000*A38)+(1-RAND())*0.2</f>
        <v>3.2314052447539</v>
      </c>
      <c r="C38" s="1" t="n">
        <f aca="false">B38/4 +B37/4 + C37*0.51</f>
        <v>3.1443003593537</v>
      </c>
      <c r="D38" s="1" t="n">
        <f aca="false">(B36+B38+2*B37)/14.8 +(-0.413* D36+1.143*D37)</f>
        <v>2.07672195771308</v>
      </c>
      <c r="E38" s="1" t="n">
        <f aca="false">(B33+B34+B35+B36)/4</f>
        <v>1.13152973344062</v>
      </c>
    </row>
    <row r="39" customFormat="false" ht="15" hidden="false" customHeight="false" outlineLevel="0" collapsed="false">
      <c r="A39" s="1" t="n">
        <v>0.037</v>
      </c>
      <c r="B39" s="1" t="n">
        <f aca="true">2*SIN(50*A39) + 0*SIN(628*A39) + 5*SIN(2000*A39)+(1-RAND())*0.2</f>
        <v>-2.86718654917924</v>
      </c>
      <c r="C39" s="1" t="n">
        <f aca="false">B39/4 +B38/4 + C38*0.51</f>
        <v>1.69464785716405</v>
      </c>
      <c r="D39" s="1" t="n">
        <f aca="false">(B37+B39+2*B38)/14.8 +(-0.413* D37+1.143*D38)</f>
        <v>2.25159159284267</v>
      </c>
      <c r="E39" s="1" t="n">
        <f aca="false">(B34+B35+B36+B37)/4</f>
        <v>3.03205615395272</v>
      </c>
    </row>
    <row r="40" customFormat="false" ht="22.05" hidden="false" customHeight="false" outlineLevel="0" collapsed="false">
      <c r="A40" s="1" t="n">
        <v>0.038</v>
      </c>
      <c r="B40" s="1" t="n">
        <f aca="true">2*SIN(50*A40) + 0*SIN(628*A40) + 5*SIN(2000*A40)+(1-RAND())*0.2</f>
        <v>4.84297043012319</v>
      </c>
      <c r="C40" s="1" t="n">
        <f aca="false">B40/4 +B39/4 + C39*0.51</f>
        <v>1.35821637738965</v>
      </c>
      <c r="D40" s="1" t="n">
        <f aca="false">(B38+B40+2*B39)/14.8 +(-0.413* D38+1.143*D39)</f>
        <v>1.87399130428087</v>
      </c>
      <c r="E40" s="1" t="n">
        <f aca="false">(B35+B36+B37+B38)/4</f>
        <v>2.17285393583374</v>
      </c>
      <c r="J40" s="2" t="s">
        <v>6</v>
      </c>
    </row>
    <row r="41" customFormat="false" ht="15" hidden="false" customHeight="false" outlineLevel="0" collapsed="false">
      <c r="A41" s="1" t="n">
        <v>0.039</v>
      </c>
      <c r="B41" s="1" t="n">
        <f aca="true">2*SIN(50*A41) + 0*SIN(628*A41) + 5*SIN(2000*A41)+(1-RAND())*0.2</f>
        <v>4.59387553963448</v>
      </c>
      <c r="C41" s="1" t="n">
        <f aca="false">B41/4 +B40/4 + C40*0.51</f>
        <v>3.05190184490814</v>
      </c>
      <c r="D41" s="1" t="n">
        <f aca="false">(B39+B41+2*B40)/14.8 +(-0.413* D39+1.143*D40)</f>
        <v>1.98318837150993</v>
      </c>
      <c r="E41" s="1" t="n">
        <f aca="false">(B36+B37+B38+B39)/4</f>
        <v>0.983400271209995</v>
      </c>
    </row>
    <row r="42" customFormat="false" ht="15" hidden="false" customHeight="false" outlineLevel="0" collapsed="false">
      <c r="A42" s="1" t="n">
        <v>0.04</v>
      </c>
      <c r="B42" s="1" t="n">
        <f aca="true">2*SIN(50*A42) + 0*SIN(628*A42) + 5*SIN(2000*A42)+(1-RAND())*0.2</f>
        <v>-2.99539745157819</v>
      </c>
      <c r="C42" s="1" t="n">
        <f aca="false">B42/4 +B41/4 + C41*0.51</f>
        <v>1.95608946291722</v>
      </c>
      <c r="D42" s="1" t="n">
        <f aca="false">(B40+B42+2*B41)/14.8 +(-0.413* D40+1.143*D41)</f>
        <v>2.2384559038742</v>
      </c>
      <c r="E42" s="1" t="n">
        <f aca="false">(B37+B38+B39+B40)/4</f>
        <v>2.8053633039332</v>
      </c>
    </row>
    <row r="43" customFormat="false" ht="15" hidden="false" customHeight="false" outlineLevel="0" collapsed="false">
      <c r="A43" s="1" t="n">
        <v>0.041</v>
      </c>
      <c r="B43" s="1" t="n">
        <f aca="true">2*SIN(50*A43) + 0*SIN(628*A43) + 5*SIN(2000*A43)+(1-RAND())*0.2</f>
        <v>3.46701869029834</v>
      </c>
      <c r="C43" s="1" t="n">
        <f aca="false">B43/4 +B42/4 + C42*0.51</f>
        <v>1.11551093576782</v>
      </c>
      <c r="D43" s="1" t="n">
        <f aca="false">(B41+B43+2*B42)/14.8 +(-0.413* D41+1.143*D42)</f>
        <v>1.87936987682815</v>
      </c>
      <c r="E43" s="1" t="n">
        <f aca="false">(B38+B39+B40+B41)/4</f>
        <v>2.45026616633308</v>
      </c>
    </row>
    <row r="44" customFormat="false" ht="15" hidden="false" customHeight="false" outlineLevel="0" collapsed="false">
      <c r="A44" s="1" t="n">
        <v>0.042</v>
      </c>
      <c r="B44" s="1" t="n">
        <f aca="true">2*SIN(50*A44) + 0*SIN(628*A44) + 5*SIN(2000*A44)+(1-RAND())*0.2</f>
        <v>5.51521613119536</v>
      </c>
      <c r="C44" s="1" t="n">
        <f aca="false">B44/4 +B43/4 + C43*0.51</f>
        <v>2.81446928261501</v>
      </c>
      <c r="D44" s="1" t="n">
        <f aca="false">(B42+B44+2*B43)/14.8 +(-0.413* D42+1.143*D43)</f>
        <v>1.86241153903709</v>
      </c>
      <c r="E44" s="1" t="n">
        <f aca="false">(B39+B40+B41+B42)/4</f>
        <v>0.893565492250059</v>
      </c>
    </row>
    <row r="45" customFormat="false" ht="15" hidden="false" customHeight="false" outlineLevel="0" collapsed="false">
      <c r="A45" s="1" t="n">
        <v>0.043</v>
      </c>
      <c r="B45" s="1" t="n">
        <f aca="true">2*SIN(50*A45) + 0*SIN(628*A45) + 5*SIN(2000*A45)+(1-RAND())*0.2</f>
        <v>-2.75549267821153</v>
      </c>
      <c r="C45" s="1" t="n">
        <f aca="false">B45/4 +B44/4 + C44*0.51</f>
        <v>2.12531019737961</v>
      </c>
      <c r="D45" s="1" t="n">
        <f aca="false">(B43+B45+2*B44)/14.8 +(-0.413* D43+1.143*D44)</f>
        <v>2.14593218907569</v>
      </c>
      <c r="E45" s="1" t="n">
        <f aca="false">(B40+B41+B42+B43)/4</f>
        <v>2.47711680211945</v>
      </c>
    </row>
    <row r="46" customFormat="false" ht="15" hidden="false" customHeight="false" outlineLevel="0" collapsed="false">
      <c r="A46" s="1" t="n">
        <v>0.044</v>
      </c>
      <c r="B46" s="1" t="n">
        <f aca="true">2*SIN(50*A46) + 0*SIN(628*A46) + 5*SIN(2000*A46)+(1-RAND())*0.2</f>
        <v>1.80607737749755</v>
      </c>
      <c r="C46" s="1" t="n">
        <f aca="false">B46/4 +B45/4 + C45*0.51</f>
        <v>0.846554375485107</v>
      </c>
      <c r="D46" s="1" t="n">
        <f aca="false">(B44+B46+2*B45)/14.8 +(-0.413* D44+1.143*D45)</f>
        <v>1.8059426448878</v>
      </c>
      <c r="E46" s="1" t="n">
        <f aca="false">(B41+B42+B43+B44)/4</f>
        <v>2.6451782273875</v>
      </c>
    </row>
    <row r="47" customFormat="false" ht="15" hidden="false" customHeight="false" outlineLevel="0" collapsed="false">
      <c r="A47" s="1" t="n">
        <v>0.045</v>
      </c>
      <c r="B47" s="1" t="n">
        <f aca="true">2*SIN(50*A47) + 0*SIN(628*A47) + 5*SIN(2000*A47)+(1-RAND())*0.2</f>
        <v>6.03364880707015</v>
      </c>
      <c r="C47" s="1" t="n">
        <f aca="false">B47/4 +B46/4 + C46*0.51</f>
        <v>2.39167427763933</v>
      </c>
      <c r="D47" s="1" t="n">
        <f aca="false">(B45+B47+2*B46)/14.8 +(-0.413* D45+1.143*D46)</f>
        <v>1.64348399522483</v>
      </c>
      <c r="E47" s="1" t="n">
        <f aca="false">(B42+B43+B44+B45)/4</f>
        <v>0.807836172925994</v>
      </c>
    </row>
    <row r="48" customFormat="false" ht="15" hidden="false" customHeight="false" outlineLevel="0" collapsed="false">
      <c r="A48" s="1" t="n">
        <v>0.046</v>
      </c>
      <c r="B48" s="1" t="n">
        <f aca="true">2*SIN(50*A48) + 0*SIN(628*A48) + 5*SIN(2000*A48)+(1-RAND())*0.2</f>
        <v>-2.23176784067686</v>
      </c>
      <c r="C48" s="1" t="n">
        <f aca="false">B48/4 +B47/4 + C47*0.51</f>
        <v>2.17022412319438</v>
      </c>
      <c r="D48" s="1" t="n">
        <f aca="false">(B46+B48+2*B47)/14.8 +(-0.413* D46+1.143*D47)</f>
        <v>1.91924297197096</v>
      </c>
      <c r="E48" s="1" t="n">
        <f aca="false">(B43+B44+B45+B46)/4</f>
        <v>2.00820488019493</v>
      </c>
    </row>
    <row r="49" customFormat="false" ht="15" hidden="false" customHeight="false" outlineLevel="0" collapsed="false">
      <c r="A49" s="1" t="n">
        <v>0.047</v>
      </c>
      <c r="B49" s="1" t="n">
        <f aca="true">2*SIN(50*A49) + 0*SIN(628*A49) + 5*SIN(2000*A49)+(1-RAND())*0.2</f>
        <v>0.242839173943979</v>
      </c>
      <c r="C49" s="1" t="n">
        <f aca="false">B49/4 +B48/4 + C48*0.51</f>
        <v>0.609582136145913</v>
      </c>
      <c r="D49" s="1" t="n">
        <f aca="false">(B47+B49+2*B48)/14.8 +(-0.413* D47+1.143*D48)</f>
        <v>1.63743260393903</v>
      </c>
      <c r="E49" s="1" t="n">
        <f aca="false">(B44+B45+B46+B47)/4</f>
        <v>2.64986240938788</v>
      </c>
    </row>
    <row r="50" customFormat="false" ht="15" hidden="false" customHeight="false" outlineLevel="0" collapsed="false">
      <c r="A50" s="1" t="n">
        <v>0.048</v>
      </c>
      <c r="B50" s="1" t="n">
        <f aca="true">2*SIN(50*A50) + 0*SIN(628*A50) + 5*SIN(2000*A50)+(1-RAND())*0.2</f>
        <v>6.45533438610534</v>
      </c>
      <c r="C50" s="1" t="n">
        <f aca="false">B50/4 +B49/4 + C49*0.51</f>
        <v>1.98543027944675</v>
      </c>
      <c r="D50" s="1" t="n">
        <f aca="false">(B48+B50+2*B49)/14.8 +(-0.413* D48+1.143*D49)</f>
        <v>1.39713034139968</v>
      </c>
      <c r="E50" s="1" t="n">
        <f aca="false">(B45+B46+B47+B48)/4</f>
        <v>0.713116416419827</v>
      </c>
    </row>
    <row r="51" customFormat="false" ht="15" hidden="false" customHeight="false" outlineLevel="0" collapsed="false">
      <c r="A51" s="1" t="n">
        <v>0.049</v>
      </c>
      <c r="B51" s="1" t="n">
        <f aca="true">2*SIN(50*A51) + 0*SIN(628*A51) + 5*SIN(2000*A51)+(1-RAND())*0.2</f>
        <v>-1.42516931108673</v>
      </c>
      <c r="C51" s="1" t="n">
        <f aca="false">B51/4 +B50/4 + C50*0.51</f>
        <v>2.27011071127249</v>
      </c>
      <c r="D51" s="1" t="n">
        <f aca="false">(B49+B51+2*B50)/14.8 +(-0.413* D49+1.143*D50)</f>
        <v>1.71311562797329</v>
      </c>
      <c r="E51" s="1" t="n">
        <f aca="false">(B46+B47+B48+B49)/4</f>
        <v>1.4626993794587</v>
      </c>
    </row>
    <row r="52" customFormat="false" ht="15" hidden="false" customHeight="false" outlineLevel="0" collapsed="false">
      <c r="A52" s="1" t="n">
        <v>0.05</v>
      </c>
      <c r="B52" s="1" t="n">
        <f aca="true">2*SIN(50*A52) + 0*SIN(628*A52) + 5*SIN(2000*A52)+(1-RAND())*0.2</f>
        <v>-1.24974873324106</v>
      </c>
      <c r="C52" s="1" t="n">
        <f aca="false">B52/4 +B51/4 + C51*0.51</f>
        <v>0.489026951667023</v>
      </c>
      <c r="D52" s="1" t="n">
        <f aca="false">(B50+B52+2*B51)/14.8 +(-0.413* D50+1.143*D51)</f>
        <v>1.54021464465991</v>
      </c>
      <c r="E52" s="1" t="n">
        <f aca="false">(B47+B48+B49+B50)/4</f>
        <v>2.62501363161065</v>
      </c>
    </row>
    <row r="53" customFormat="false" ht="15" hidden="false" customHeight="false" outlineLevel="0" collapsed="false">
      <c r="A53" s="1" t="n">
        <v>0.051</v>
      </c>
      <c r="B53" s="1" t="n">
        <f aca="true">2*SIN(50*A53) + 0*SIN(628*A53) + 5*SIN(2000*A53)+(1-RAND())*0.2</f>
        <v>6.09310877072238</v>
      </c>
      <c r="C53" s="1" t="n">
        <f aca="false">B53/4 +B52/4 + C52*0.51</f>
        <v>1.46024375472051</v>
      </c>
      <c r="D53" s="1" t="n">
        <f aca="false">(B51+B53+2*B52)/14.8 +(-0.413* D51+1.143*D52)</f>
        <v>1.19946493538206</v>
      </c>
      <c r="E53" s="1" t="n">
        <f aca="false">(B48+B49+B50+B51)/4</f>
        <v>0.760309102071432</v>
      </c>
    </row>
    <row r="54" customFormat="false" ht="15" hidden="false" customHeight="false" outlineLevel="0" collapsed="false">
      <c r="A54" s="1" t="n">
        <v>0.052</v>
      </c>
      <c r="B54" s="1" t="n">
        <f aca="true">2*SIN(50*A54) + 0*SIN(628*A54) + 5*SIN(2000*A54)+(1-RAND())*0.2</f>
        <v>-0.422176338117549</v>
      </c>
      <c r="C54" s="1" t="n">
        <f aca="false">B54/4 +B53/4 + C53*0.51</f>
        <v>2.16245742305867</v>
      </c>
      <c r="D54" s="1" t="n">
        <f aca="false">(B52+B54+2*B53)/14.8 +(-0.413* D52+1.143*D53)</f>
        <v>1.44530493979487</v>
      </c>
      <c r="E54" s="1" t="n">
        <f aca="false">(B49+B50+B51+B52)/4</f>
        <v>1.00581387893038</v>
      </c>
    </row>
    <row r="55" customFormat="false" ht="15" hidden="false" customHeight="false" outlineLevel="0" collapsed="false">
      <c r="A55" s="1" t="n">
        <v>0.053</v>
      </c>
      <c r="B55" s="1" t="n">
        <f aca="true">2*SIN(50*A55) + 0*SIN(628*A55) + 5*SIN(2000*A55)+(1-RAND())*0.2</f>
        <v>-2.61080310987014</v>
      </c>
      <c r="C55" s="1" t="n">
        <f aca="false">B55/4 +B54/4 + C54*0.51</f>
        <v>0.344608423762998</v>
      </c>
      <c r="D55" s="1" t="n">
        <f aca="false">(B53+B55+2*B54)/14.8 +(-0.413* D53+1.143*D54)</f>
        <v>1.33484459440093</v>
      </c>
      <c r="E55" s="1" t="n">
        <f aca="false">(B50+B51+B52+B53)/4</f>
        <v>2.46838127812498</v>
      </c>
    </row>
    <row r="56" customFormat="false" ht="15" hidden="false" customHeight="false" outlineLevel="0" collapsed="false">
      <c r="A56" s="1" t="n">
        <v>0.054</v>
      </c>
      <c r="B56" s="1" t="n">
        <f aca="true">2*SIN(50*A56) + 0*SIN(628*A56) + 5*SIN(2000*A56)+(1-RAND())*0.2</f>
        <v>5.65686485784817</v>
      </c>
      <c r="C56" s="1" t="n">
        <f aca="false">B56/4 +B55/4 + C55*0.51</f>
        <v>0.937265733113636</v>
      </c>
      <c r="D56" s="1" t="n">
        <f aca="false">(B54+B56+2*B55)/14.8 +(-0.413* D54+1.143*D55)</f>
        <v>0.929700370453515</v>
      </c>
      <c r="E56" s="1" t="n">
        <f aca="false">(B51+B52+B53+B54)/4</f>
        <v>0.749003597069259</v>
      </c>
    </row>
    <row r="57" customFormat="false" ht="15" hidden="false" customHeight="false" outlineLevel="0" collapsed="false">
      <c r="A57" s="1" t="n">
        <v>0.055</v>
      </c>
      <c r="B57" s="1" t="n">
        <f aca="true">2*SIN(50*A57) + 0*SIN(628*A57) + 5*SIN(2000*A57)+(1-RAND())*0.2</f>
        <v>0.619072602519869</v>
      </c>
      <c r="C57" s="1" t="n">
        <f aca="false">B57/4 +B56/4 + C56*0.51</f>
        <v>2.04698988897996</v>
      </c>
      <c r="D57" s="1" t="n">
        <f aca="false">(B55+B57+2*B56)/14.8 +(-0.413* D55+1.143*D56)</f>
        <v>1.14122151731552</v>
      </c>
      <c r="E57" s="1" t="n">
        <f aca="false">(B52+B53+B54+B55)/4</f>
        <v>0.452595147373407</v>
      </c>
    </row>
    <row r="58" customFormat="false" ht="15" hidden="false" customHeight="false" outlineLevel="0" collapsed="false">
      <c r="A58" s="1" t="n">
        <v>0.056</v>
      </c>
      <c r="B58" s="1" t="n">
        <f aca="true">2*SIN(50*A58) + 0*SIN(628*A58) + 5*SIN(2000*A58)+(1-RAND())*0.2</f>
        <v>-3.7298415972027</v>
      </c>
      <c r="C58" s="1" t="n">
        <f aca="false">B58/4 +B57/4 + C57*0.51</f>
        <v>0.266272594709073</v>
      </c>
      <c r="D58" s="1" t="n">
        <f aca="false">(B56+B58+2*B57)/14.8 +(-0.413* D56+1.143*D57)</f>
        <v>1.13431267546226</v>
      </c>
      <c r="E58" s="1" t="n">
        <f aca="false">(B53+B54+B55+B56)/4</f>
        <v>2.17924854514571</v>
      </c>
    </row>
    <row r="59" customFormat="false" ht="15" hidden="false" customHeight="false" outlineLevel="0" collapsed="false">
      <c r="A59" s="1" t="n">
        <v>0.057</v>
      </c>
      <c r="B59" s="1" t="n">
        <f aca="true">2*SIN(50*A59) + 0*SIN(628*A59) + 5*SIN(2000*A59)+(1-RAND())*0.2</f>
        <v>4.56028732583623</v>
      </c>
      <c r="C59" s="1" t="n">
        <f aca="false">B59/4 +B58/4 + C58*0.51</f>
        <v>0.343410455460008</v>
      </c>
      <c r="D59" s="1" t="n">
        <f aca="false">(B57+B59+2*B58)/14.8 +(-0.413* D57+1.143*D58)</f>
        <v>0.671119005047365</v>
      </c>
      <c r="E59" s="1" t="n">
        <f aca="false">(B54+B55+B56+B57)/4</f>
        <v>0.810739503095087</v>
      </c>
    </row>
    <row r="60" customFormat="false" ht="15" hidden="false" customHeight="false" outlineLevel="0" collapsed="false">
      <c r="A60" s="1" t="n">
        <v>0.058</v>
      </c>
      <c r="B60" s="1" t="n">
        <f aca="true">2*SIN(50*A60) + 0*SIN(628*A60) + 5*SIN(2000*A60)+(1-RAND())*0.2</f>
        <v>1.68769509539357</v>
      </c>
      <c r="C60" s="1" t="n">
        <f aca="false">B60/4 +B59/4 + C59*0.51</f>
        <v>1.73713493759205</v>
      </c>
      <c r="D60" s="1" t="n">
        <f aca="false">(B58+B60+2*B59)/14.8 +(-0.413* D58+1.143*D59)</f>
        <v>0.776890060091289</v>
      </c>
      <c r="E60" s="1" t="n">
        <f aca="false">(B55+B56+B57+B58)/4</f>
        <v>-0.016176811676202</v>
      </c>
    </row>
    <row r="61" customFormat="false" ht="15" hidden="false" customHeight="false" outlineLevel="0" collapsed="false">
      <c r="A61" s="1" t="n">
        <v>0.059</v>
      </c>
      <c r="B61" s="1" t="n">
        <f aca="true">2*SIN(50*A61) + 0*SIN(628*A61) + 5*SIN(2000*A61)+(1-RAND())*0.2</f>
        <v>-4.39334441110342</v>
      </c>
      <c r="C61" s="1" t="n">
        <f aca="false">B61/4 +B60/4 + C60*0.51</f>
        <v>0.209526489244483</v>
      </c>
      <c r="D61" s="1" t="n">
        <f aca="false">(B59+B61+2*B60)/14.8 +(-0.413* D59+1.143*D60)</f>
        <v>0.850160021053831</v>
      </c>
      <c r="E61" s="1" t="n">
        <f aca="false">(B56+B57+B58+B59)/4</f>
        <v>1.77659579725039</v>
      </c>
    </row>
    <row r="62" customFormat="false" ht="22.05" hidden="false" customHeight="false" outlineLevel="0" collapsed="false">
      <c r="A62" s="1" t="n">
        <v>0.06</v>
      </c>
      <c r="B62" s="1" t="n">
        <f aca="true">2*SIN(50*A62) + 0*SIN(628*A62) + 5*SIN(2000*A62)+(1-RAND())*0.2</f>
        <v>3.25905863501182</v>
      </c>
      <c r="C62" s="1" t="n">
        <f aca="false">B62/4 +B61/4 + C61*0.51</f>
        <v>-0.176712934508214</v>
      </c>
      <c r="D62" s="1" t="n">
        <f aca="false">(B60+B62+2*B61)/14.8 +(-0.413* D60+1.143*D61)</f>
        <v>0.391422235476458</v>
      </c>
      <c r="E62" s="1" t="n">
        <f aca="false">(B57+B58+B59+B60)/4</f>
        <v>0.78430335663674</v>
      </c>
      <c r="J62" s="2" t="s">
        <v>3</v>
      </c>
    </row>
    <row r="63" customFormat="false" ht="15" hidden="false" customHeight="false" outlineLevel="0" collapsed="false">
      <c r="A63" s="1" t="n">
        <v>0.061</v>
      </c>
      <c r="B63" s="1" t="n">
        <f aca="true">2*SIN(50*A63) + 0*SIN(628*A63) + 5*SIN(2000*A63)+(1-RAND())*0.2</f>
        <v>2.72822873188087</v>
      </c>
      <c r="C63" s="1" t="n">
        <f aca="false">B63/4 +B62/4 + C62*0.51</f>
        <v>1.40669824512398</v>
      </c>
      <c r="D63" s="1" t="n">
        <f aca="false">(B61+B63+2*B62)/14.8 +(-0.413* D61+1.143*D62)</f>
        <v>0.424185039346325</v>
      </c>
      <c r="E63" s="1" t="n">
        <f aca="false">(B58+B59+B60+B61)/4</f>
        <v>-0.468800896769084</v>
      </c>
    </row>
    <row r="64" customFormat="false" ht="15" hidden="false" customHeight="false" outlineLevel="0" collapsed="false">
      <c r="A64" s="1" t="n">
        <v>0.062</v>
      </c>
      <c r="B64" s="1" t="n">
        <f aca="true">2*SIN(50*A64) + 0*SIN(628*A64) + 5*SIN(2000*A64)+(1-RAND())*0.2</f>
        <v>-4.87163845550388</v>
      </c>
      <c r="C64" s="1" t="n">
        <f aca="false">B64/4 +B63/4 + C63*0.51</f>
        <v>0.181563674107477</v>
      </c>
      <c r="D64" s="1" t="n">
        <f aca="false">(B62+B64+2*B63)/14.8 +(-0.413* D62+1.143*D63)</f>
        <v>0.582907579104158</v>
      </c>
      <c r="E64" s="1" t="n">
        <f aca="false">(B59+B60+B61+B62)/4</f>
        <v>1.27842416128455</v>
      </c>
    </row>
    <row r="65" customFormat="false" ht="15" hidden="false" customHeight="false" outlineLevel="0" collapsed="false">
      <c r="A65" s="1" t="n">
        <v>0.063</v>
      </c>
      <c r="B65" s="1" t="n">
        <f aca="true">2*SIN(50*A65) + 0*SIN(628*A65) + 5*SIN(2000*A65)+(1-RAND())*0.2</f>
        <v>1.80961078956291</v>
      </c>
      <c r="C65" s="1" t="n">
        <f aca="false">B65/4 +B64/4 + C64*0.51</f>
        <v>-0.672909442690431</v>
      </c>
      <c r="D65" s="1" t="n">
        <f aca="false">(B63+B65+2*B64)/14.8 +(-0.413* D63+1.143*D64)</f>
        <v>0.139356199127912</v>
      </c>
      <c r="E65" s="1" t="n">
        <f aca="false">(B60+B61+B62+B63)/4</f>
        <v>0.820409512795708</v>
      </c>
    </row>
    <row r="66" customFormat="false" ht="15" hidden="false" customHeight="false" outlineLevel="0" collapsed="false">
      <c r="A66" s="1" t="n">
        <v>0.064</v>
      </c>
      <c r="B66" s="1" t="n">
        <f aca="true">2*SIN(50*A66) + 0*SIN(628*A66) + 5*SIN(2000*A66)+(1-RAND())*0.2</f>
        <v>3.53109783608373</v>
      </c>
      <c r="C66" s="1" t="n">
        <f aca="false">B66/4 +B65/4 + C65*0.51</f>
        <v>0.99199334063954</v>
      </c>
      <c r="D66" s="1" t="n">
        <f aca="false">(B64+B66+2*B65)/14.8 +(-0.413* D64+1.143*D65)</f>
        <v>0.0725082351430288</v>
      </c>
      <c r="E66" s="1" t="n">
        <f aca="false">(B61+B62+B63+B64)/4</f>
        <v>-0.819423874928655</v>
      </c>
    </row>
    <row r="67" customFormat="false" ht="15" hidden="false" customHeight="false" outlineLevel="0" collapsed="false">
      <c r="A67" s="1" t="n">
        <v>0.065</v>
      </c>
      <c r="B67" s="1" t="n">
        <f aca="true">2*SIN(50*A67) + 0*SIN(628*A67) + 5*SIN(2000*A67)+(1-RAND())*0.2</f>
        <v>-4.75698571679611</v>
      </c>
      <c r="C67" s="1" t="n">
        <f aca="false">B67/4 +B66/4 + C66*0.51</f>
        <v>0.19944463354807</v>
      </c>
      <c r="D67" s="1" t="n">
        <f aca="false">(B65+B67+2*B66)/14.8 +(-0.413* D65+1.143*D66)</f>
        <v>0.303351231240428</v>
      </c>
      <c r="E67" s="1" t="n">
        <f aca="false">(B62+B63+B64+B65)/4</f>
        <v>0.731314925237928</v>
      </c>
    </row>
    <row r="68" customFormat="false" ht="15" hidden="false" customHeight="false" outlineLevel="0" collapsed="false">
      <c r="A68" s="1" t="n">
        <v>0.066</v>
      </c>
      <c r="B68" s="1" t="n">
        <f aca="true">2*SIN(50*A68) + 0*SIN(628*A68) + 5*SIN(2000*A68)+(1-RAND())*0.2</f>
        <v>-0.0434626859783152</v>
      </c>
      <c r="C68" s="1" t="n">
        <f aca="false">B68/4 +B67/4 + C67*0.51</f>
        <v>-1.09839533758409</v>
      </c>
      <c r="D68" s="1" t="n">
        <f aca="false">(B66+B68+2*B67)/14.8 +(-0.413* D66+1.143*D67)</f>
        <v>-0.0904003278256407</v>
      </c>
      <c r="E68" s="1" t="n">
        <f aca="false">(B63+B64+B65+B66)/4</f>
        <v>0.799324725505905</v>
      </c>
    </row>
    <row r="69" customFormat="false" ht="15" hidden="false" customHeight="false" outlineLevel="0" collapsed="false">
      <c r="A69" s="1" t="n">
        <v>0.067</v>
      </c>
      <c r="B69" s="1" t="n">
        <f aca="true">2*SIN(50*A69) + 0*SIN(628*A69) + 5*SIN(2000*A69)+(1-RAND())*0.2</f>
        <v>4.16714828241189</v>
      </c>
      <c r="C69" s="1" t="n">
        <f aca="false">B69/4 +B68/4 + C68*0.51</f>
        <v>0.470739776940507</v>
      </c>
      <c r="D69" s="1" t="n">
        <f aca="false">(B67+B69+2*B68)/14.8 +(-0.413* D67+1.143*D68)</f>
        <v>-0.274338849851656</v>
      </c>
      <c r="E69" s="1" t="n">
        <f aca="false">(B64+B65+B66+B67)/4</f>
        <v>-1.07197888666334</v>
      </c>
    </row>
    <row r="70" customFormat="false" ht="15" hidden="false" customHeight="false" outlineLevel="0" collapsed="false">
      <c r="A70" s="1" t="n">
        <v>0.068</v>
      </c>
      <c r="B70" s="1" t="n">
        <f aca="true">2*SIN(50*A70) + 0*SIN(628*A70) + 5*SIN(2000*A70)+(1-RAND())*0.2</f>
        <v>-4.41598842573987</v>
      </c>
      <c r="C70" s="1" t="n">
        <f aca="false">B70/4 +B69/4 + C69*0.51</f>
        <v>0.177867250407662</v>
      </c>
      <c r="D70" s="1" t="n">
        <f aca="false">(B68+B70+2*B69)/14.8 +(-0.413* D68+1.143*D69)</f>
        <v>-0.01442008802186</v>
      </c>
      <c r="E70" s="1" t="n">
        <f aca="false">(B65+B66+B67+B68)/4</f>
        <v>0.135065055718053</v>
      </c>
    </row>
    <row r="71" customFormat="false" ht="15" hidden="false" customHeight="false" outlineLevel="0" collapsed="false">
      <c r="A71" s="1" t="n">
        <v>0.069</v>
      </c>
      <c r="B71" s="1" t="n">
        <f aca="true">2*SIN(50*A71) + 0*SIN(628*A71) + 5*SIN(2000*A71)+(1-RAND())*0.2</f>
        <v>-1.62607154895188</v>
      </c>
      <c r="C71" s="1" t="n">
        <f aca="false">B71/4 +B70/4 + C70*0.51</f>
        <v>-1.41980269596503</v>
      </c>
      <c r="D71" s="1" t="n">
        <f aca="false">(B69+B71+2*B70)/14.8 +(-0.413* D69+1.143*D70)</f>
        <v>-0.328241034405369</v>
      </c>
      <c r="E71" s="1" t="n">
        <f aca="false">(B66+B67+B68+B69)/4</f>
        <v>0.724449428930297</v>
      </c>
    </row>
    <row r="72" customFormat="false" ht="15" hidden="false" customHeight="false" outlineLevel="0" collapsed="false">
      <c r="A72" s="1" t="n">
        <v>0.07</v>
      </c>
      <c r="B72" s="1" t="n">
        <f aca="true">2*SIN(50*A72) + 0*SIN(628*A72) + 5*SIN(2000*A72)+(1-RAND())*0.2</f>
        <v>4.25076710756831</v>
      </c>
      <c r="C72" s="1" t="n">
        <f aca="false">B72/4 +B71/4 + C71*0.51</f>
        <v>-0.0679254852880581</v>
      </c>
      <c r="D72" s="1" t="n">
        <f aca="false">(B70+B72+2*B71)/14.8 +(-0.413* D70+1.143*D71)</f>
        <v>-0.60012700705848</v>
      </c>
      <c r="E72" s="1" t="n">
        <f aca="false">(B67+B68+B69+B70)/4</f>
        <v>-1.2623221365256</v>
      </c>
    </row>
    <row r="73" customFormat="false" ht="15" hidden="false" customHeight="false" outlineLevel="0" collapsed="false">
      <c r="A73" s="1" t="n">
        <v>0.071</v>
      </c>
      <c r="B73" s="1" t="n">
        <f aca="true">2*SIN(50*A73) + 0*SIN(628*A73) + 5*SIN(2000*A73)+(1-RAND())*0.2</f>
        <v>-3.65114430873497</v>
      </c>
      <c r="C73" s="1" t="n">
        <f aca="false">B73/4 +B72/4 + C72*0.51</f>
        <v>0.115263702211426</v>
      </c>
      <c r="D73" s="1" t="n">
        <f aca="false">(B71+B73+2*B72)/14.8 +(-0.413* D71+1.143*D72)</f>
        <v>-0.332522273382089</v>
      </c>
      <c r="E73" s="1" t="n">
        <f aca="false">(B68+B69+B70+B71)/4</f>
        <v>-0.479593594564546</v>
      </c>
    </row>
    <row r="74" customFormat="false" ht="15" hidden="false" customHeight="false" outlineLevel="0" collapsed="false">
      <c r="A74" s="1" t="n">
        <v>0.072</v>
      </c>
      <c r="B74" s="1" t="n">
        <f aca="true">2*SIN(50*A74) + 0*SIN(628*A74) + 5*SIN(2000*A74)+(1-RAND())*0.2</f>
        <v>-3.2422700371906</v>
      </c>
      <c r="C74" s="1" t="n">
        <f aca="false">B74/4 +B73/4 + C73*0.51</f>
        <v>-1.66456909835357</v>
      </c>
      <c r="D74" s="1" t="n">
        <f aca="false">(B72+B74+2*B73)/14.8 +(-0.413* D72+1.143*D73)</f>
        <v>-0.557476690174915</v>
      </c>
      <c r="E74" s="1" t="n">
        <f aca="false">(B69+B70+B71+B72)/4</f>
        <v>0.593963853822111</v>
      </c>
    </row>
    <row r="75" customFormat="false" ht="15" hidden="false" customHeight="false" outlineLevel="0" collapsed="false">
      <c r="A75" s="1" t="n">
        <v>0.073</v>
      </c>
      <c r="B75" s="1" t="n">
        <f aca="true">2*SIN(50*A75) + 0*SIN(628*A75) + 5*SIN(2000*A75)+(1-RAND())*0.2</f>
        <v>4.13962875768091</v>
      </c>
      <c r="C75" s="1" t="n">
        <f aca="false">B75/4 +B74/4 + C74*0.51</f>
        <v>-0.62459056003774</v>
      </c>
      <c r="D75" s="1" t="n">
        <f aca="false">(B73+B75+2*B74)/14.8 +(-0.413* D73+1.143*D74)</f>
        <v>-0.905003051573616</v>
      </c>
      <c r="E75" s="1" t="n">
        <f aca="false">(B70+B71+B72+B73)/4</f>
        <v>-1.3606092939646</v>
      </c>
    </row>
    <row r="76" customFormat="false" ht="15" hidden="false" customHeight="false" outlineLevel="0" collapsed="false">
      <c r="A76" s="1" t="n">
        <v>0.074</v>
      </c>
      <c r="B76" s="1" t="n">
        <f aca="true">2*SIN(50*A76) + 0*SIN(628*A76) + 5*SIN(2000*A76)+(1-RAND())*0.2</f>
        <v>-2.58535221551058</v>
      </c>
      <c r="C76" s="1" t="n">
        <f aca="false">B76/4 +B75/4 + C75*0.51</f>
        <v>0.0700279499233366</v>
      </c>
      <c r="D76" s="1" t="n">
        <f aca="false">(B74+B76+2*B75)/14.8 +(-0.413* D74+1.143*D75)</f>
        <v>-0.638529583645548</v>
      </c>
      <c r="E76" s="1" t="n">
        <f aca="false">(B71+B72+B73+B74)/4</f>
        <v>-1.06717969682729</v>
      </c>
    </row>
    <row r="77" customFormat="false" ht="15" hidden="false" customHeight="false" outlineLevel="0" collapsed="false">
      <c r="A77" s="1" t="n">
        <v>0.075</v>
      </c>
      <c r="B77" s="1" t="n">
        <f aca="true">2*SIN(50*A77) + 0*SIN(628*A77) + 5*SIN(2000*A77)+(1-RAND())*0.2</f>
        <v>-4.69526418586828</v>
      </c>
      <c r="C77" s="1" t="n">
        <f aca="false">B77/4 +B76/4 + C76*0.51</f>
        <v>-1.78443984588381</v>
      </c>
      <c r="D77" s="1" t="n">
        <f aca="false">(B75+B77+2*B76)/14.8 +(-0.413* D75+1.143*D76)</f>
        <v>-0.742987909158885</v>
      </c>
      <c r="E77" s="1" t="n">
        <f aca="false">(B72+B73+B74+B75)/4</f>
        <v>0.374245379830914</v>
      </c>
    </row>
    <row r="78" customFormat="false" ht="15" hidden="false" customHeight="false" outlineLevel="0" collapsed="false">
      <c r="A78" s="1" t="n">
        <v>0.076</v>
      </c>
      <c r="B78" s="1" t="n">
        <f aca="true">2*SIN(50*A78) + 0*SIN(628*A78) + 5*SIN(2000*A78)+(1-RAND())*0.2</f>
        <v>3.61681880864547</v>
      </c>
      <c r="C78" s="1" t="n">
        <f aca="false">B78/4 +B77/4 + C77*0.51</f>
        <v>-1.17967566570645</v>
      </c>
      <c r="D78" s="1" t="n">
        <f aca="false">(B76+B78+2*B77)/14.8 +(-0.413* D76+1.143*D77)</f>
        <v>-1.15032393365013</v>
      </c>
      <c r="E78" s="1" t="n">
        <f aca="false">(B73+B74+B75+B76)/4</f>
        <v>-1.33478445093881</v>
      </c>
    </row>
    <row r="79" customFormat="false" ht="15" hidden="false" customHeight="false" outlineLevel="0" collapsed="false">
      <c r="A79" s="1" t="n">
        <v>0.077</v>
      </c>
      <c r="B79" s="1" t="n">
        <f aca="true">2*SIN(50*A79) + 0*SIN(628*A79) + 5*SIN(2000*A79)+(1-RAND())*0.2</f>
        <v>-1.42867298174409</v>
      </c>
      <c r="C79" s="1" t="n">
        <f aca="false">B79/4 +B78/4 + C78*0.51</f>
        <v>-0.0545981327849419</v>
      </c>
      <c r="D79" s="1" t="n">
        <f aca="false">(B77+B79+2*B78)/14.8 +(-0.413* D77+1.143*D78)</f>
        <v>-0.932986489566066</v>
      </c>
      <c r="E79" s="1" t="n">
        <f aca="false">(B74+B75+B76+B77)/4</f>
        <v>-1.59581442022214</v>
      </c>
    </row>
    <row r="80" customFormat="false" ht="15" hidden="false" customHeight="false" outlineLevel="0" collapsed="false">
      <c r="A80" s="1" t="n">
        <v>0.078</v>
      </c>
      <c r="B80" s="1" t="n">
        <f aca="true">2*SIN(50*A80) + 0*SIN(628*A80) + 5*SIN(2000*A80)+(1-RAND())*0.2</f>
        <v>-5.59182650120603</v>
      </c>
      <c r="C80" s="1" t="n">
        <f aca="false">B80/4 +B79/4 + C79*0.51</f>
        <v>-1.78296991845785</v>
      </c>
      <c r="D80" s="1" t="n">
        <f aca="false">(B78+B80+2*B79)/14.8 +(-0.413* D78+1.143*D79)</f>
        <v>-0.917830155141963</v>
      </c>
      <c r="E80" s="1" t="n">
        <f aca="false">(B75+B76+B77+B78)/4</f>
        <v>0.118957791236883</v>
      </c>
    </row>
    <row r="81" customFormat="false" ht="15" hidden="false" customHeight="false" outlineLevel="0" collapsed="false">
      <c r="A81" s="1" t="n">
        <v>0.079</v>
      </c>
      <c r="B81" s="1" t="n">
        <f aca="true">2*SIN(50*A81) + 0*SIN(628*A81) + 5*SIN(2000*A81)+(1-RAND())*0.2</f>
        <v>2.55024413196681</v>
      </c>
      <c r="C81" s="1" t="n">
        <f aca="false">B81/4 +B80/4 + C80*0.51</f>
        <v>-1.66971025072331</v>
      </c>
      <c r="D81" s="1" t="n">
        <f aca="false">(B79+B81+2*B80)/14.8 +(-0.413* D79+1.143*D80)</f>
        <v>-1.34362684255468</v>
      </c>
      <c r="E81" s="1" t="n">
        <f aca="false">(B76+B77+B78+B79)/4</f>
        <v>-1.27311764361937</v>
      </c>
    </row>
    <row r="82" customFormat="false" ht="15" hidden="false" customHeight="false" outlineLevel="0" collapsed="false">
      <c r="A82" s="1" t="n">
        <v>0.08</v>
      </c>
      <c r="B82" s="1" t="n">
        <f aca="true">2*SIN(50*A82) + 0*SIN(628*A82) + 5*SIN(2000*A82)+(1-RAND())*0.2</f>
        <v>-0.240041653112563</v>
      </c>
      <c r="C82" s="1" t="n">
        <f aca="false">B82/4 +B81/4 + C81*0.51</f>
        <v>-0.274001608155325</v>
      </c>
      <c r="D82" s="1" t="n">
        <f aca="false">(B80+B82+2*B81)/14.8 +(-0.413* D80+1.143*D81)</f>
        <v>-1.20611918712751</v>
      </c>
      <c r="E82" s="1" t="n">
        <f aca="false">(B77+B78+B79+B80)/4</f>
        <v>-2.02473621504323</v>
      </c>
    </row>
    <row r="83" customFormat="false" ht="15" hidden="false" customHeight="false" outlineLevel="0" collapsed="false">
      <c r="A83" s="1" t="n">
        <v>0.081</v>
      </c>
      <c r="B83" s="1" t="n">
        <f aca="true">2*SIN(50*A83) + 0*SIN(628*A83) + 5*SIN(2000*A83)+(1-RAND())*0.2</f>
        <v>-6.37440724882007</v>
      </c>
      <c r="C83" s="1" t="n">
        <f aca="false">B83/4 +B82/4 + C82*0.51</f>
        <v>-1.79335304564237</v>
      </c>
      <c r="D83" s="1" t="n">
        <f aca="false">(B81+B83+2*B82)/14.8 +(-0.413* D81+1.143*D82)</f>
        <v>-1.11450380593047</v>
      </c>
      <c r="E83" s="1" t="n">
        <f aca="false">(B78+B79+B80+B81)/4</f>
        <v>-0.213359135584459</v>
      </c>
    </row>
    <row r="84" customFormat="false" ht="15" hidden="false" customHeight="false" outlineLevel="0" collapsed="false">
      <c r="A84" s="1" t="n">
        <v>0.082</v>
      </c>
      <c r="B84" s="1" t="n">
        <f aca="true">2*SIN(50*A84) + 0*SIN(628*A84) + 5*SIN(2000*A84)+(1-RAND())*0.2</f>
        <v>1.41186025021549</v>
      </c>
      <c r="C84" s="1" t="n">
        <f aca="false">B84/4 +B83/4 + C83*0.51</f>
        <v>-2.15524680292875</v>
      </c>
      <c r="D84" s="1" t="n">
        <f aca="false">(B82+B84+2*B83)/14.8 +(-0.413* D82+1.143*D83)</f>
        <v>-1.55798007863387</v>
      </c>
      <c r="E84" s="1" t="n">
        <f aca="false">(B79+B80+B81+B82)/4</f>
        <v>-1.17757425102397</v>
      </c>
    </row>
    <row r="85" customFormat="false" ht="15" hidden="false" customHeight="false" outlineLevel="0" collapsed="false">
      <c r="A85" s="1" t="n">
        <v>0.083</v>
      </c>
      <c r="B85" s="1" t="n">
        <f aca="true">2*SIN(50*A85) + 0*SIN(628*A85) + 5*SIN(2000*A85)+(1-RAND())*0.2</f>
        <v>0.829289369506591</v>
      </c>
      <c r="C85" s="1" t="n">
        <f aca="false">B85/4 +B84/4 + C84*0.51</f>
        <v>-0.538888464563144</v>
      </c>
      <c r="D85" s="1" t="n">
        <f aca="false">(B83+B85+2*B84)/14.8 +(-0.413* D83+1.143*D84)</f>
        <v>-1.50435935930507</v>
      </c>
      <c r="E85" s="1" t="n">
        <f aca="false">(B80+B81+B82+B83)/4</f>
        <v>-2.41400781779296</v>
      </c>
    </row>
    <row r="86" customFormat="false" ht="15" hidden="false" customHeight="false" outlineLevel="0" collapsed="false">
      <c r="A86" s="1" t="n">
        <v>0.084</v>
      </c>
      <c r="B86" s="1" t="n">
        <f aca="true">2*SIN(50*A86) + 0*SIN(628*A86) + 5*SIN(2000*A86)+(1-RAND())*0.2</f>
        <v>-6.71596791272981</v>
      </c>
      <c r="C86" s="1" t="n">
        <f aca="false">B86/4 +B85/4 + C85*0.51</f>
        <v>-1.74650275273301</v>
      </c>
      <c r="D86" s="1" t="n">
        <f aca="false">(B84+B86+2*B85)/14.8 +(-0.413* D84+1.143*D85)</f>
        <v>-1.32235649706809</v>
      </c>
      <c r="E86" s="1" t="n">
        <f aca="false">(B81+B82+B83+B84)/4</f>
        <v>-0.663086129937582</v>
      </c>
    </row>
    <row r="87" customFormat="false" ht="15" hidden="false" customHeight="false" outlineLevel="0" collapsed="false">
      <c r="A87" s="1" t="n">
        <v>0.085</v>
      </c>
      <c r="B87" s="1" t="n">
        <f aca="true">2*SIN(50*A87) + 0*SIN(628*A87) + 5*SIN(2000*A87)+(1-RAND())*0.2</f>
        <v>-0.0365377732026689</v>
      </c>
      <c r="C87" s="1" t="n">
        <f aca="false">B87/4 +B86/4 + C86*0.51</f>
        <v>-2.57884282537695</v>
      </c>
      <c r="D87" s="1" t="n">
        <f aca="false">(B85+B87+2*B86)/14.8 +(-0.413* D85+1.143*D86)</f>
        <v>-1.74415199515825</v>
      </c>
      <c r="E87" s="1" t="n">
        <f aca="false">(B82+B83+B84+B85)/4</f>
        <v>-1.09332482055264</v>
      </c>
    </row>
    <row r="88" customFormat="false" ht="15" hidden="false" customHeight="false" outlineLevel="0" collapsed="false">
      <c r="A88" s="1" t="n">
        <v>0.086</v>
      </c>
      <c r="B88" s="1" t="n">
        <f aca="true">2*SIN(50*A88) + 0*SIN(628*A88) + 5*SIN(2000*A88)+(1-RAND())*0.2</f>
        <v>1.72951807049726</v>
      </c>
      <c r="C88" s="1" t="n">
        <f aca="false">B88/4 +B87/4 + C87*0.51</f>
        <v>-0.891964766618597</v>
      </c>
      <c r="D88" s="1" t="n">
        <f aca="false">(B86+B88+2*B87)/14.8 +(-0.413* D86+1.143*D87)</f>
        <v>-1.78929232073337</v>
      </c>
      <c r="E88" s="1" t="n">
        <f aca="false">(B83+B84+B85+B86)/4</f>
        <v>-2.71230638545695</v>
      </c>
    </row>
    <row r="89" customFormat="false" ht="15" hidden="false" customHeight="false" outlineLevel="0" collapsed="false">
      <c r="A89" s="1" t="n">
        <v>0.087</v>
      </c>
      <c r="B89" s="1" t="n">
        <f aca="true">2*SIN(50*A89) + 0*SIN(628*A89) + 5*SIN(2000*A89)+(1-RAND())*0.2</f>
        <v>-6.49921527532934</v>
      </c>
      <c r="C89" s="1" t="n">
        <f aca="false">B89/4 +B88/4 + C88*0.51</f>
        <v>-1.6473263321835</v>
      </c>
      <c r="D89" s="1" t="n">
        <f aca="false">(B87+B89+2*B88)/14.8 +(-0.413* D87+1.143*D88)</f>
        <v>-1.5327126261342</v>
      </c>
      <c r="E89" s="1" t="n">
        <f aca="false">(B84+B85+B86+B87)/4</f>
        <v>-1.1278390165526</v>
      </c>
      <c r="J89" s="0"/>
    </row>
    <row r="90" customFormat="false" ht="15" hidden="false" customHeight="false" outlineLevel="0" collapsed="false">
      <c r="A90" s="1" t="n">
        <v>0.088</v>
      </c>
      <c r="B90" s="1" t="n">
        <f aca="true">2*SIN(50*A90) + 0*SIN(628*A90) + 5*SIN(2000*A90)+(1-RAND())*0.2</f>
        <v>-1.41816118100155</v>
      </c>
      <c r="C90" s="1" t="n">
        <f aca="false">B90/4 +B89/4 + C89*0.51</f>
        <v>-2.81948054349631</v>
      </c>
      <c r="D90" s="1" t="n">
        <f aca="false">(B88+B90+2*B89)/14.8 +(-0.413* D88+1.143*D89)</f>
        <v>-1.87014751004384</v>
      </c>
      <c r="E90" s="1" t="n">
        <f aca="false">(B85+B86+B87+B88)/4</f>
        <v>-1.04842456148216</v>
      </c>
    </row>
    <row r="91" customFormat="false" ht="15" hidden="false" customHeight="false" outlineLevel="0" collapsed="false">
      <c r="A91" s="1" t="n">
        <v>0.089</v>
      </c>
      <c r="B91" s="1" t="n">
        <f aca="true">2*SIN(50*A91) + 0*SIN(628*A91) + 5*SIN(2000*A91)+(1-RAND())*0.2</f>
        <v>2.61371987944344</v>
      </c>
      <c r="C91" s="1" t="n">
        <f aca="false">B91/4 +B90/4 + C90*0.51</f>
        <v>-1.13904540257264</v>
      </c>
      <c r="D91" s="1" t="n">
        <f aca="false">(B89+B91+2*B90)/14.8 +(-0.413* D89+1.143*D90)</f>
        <v>-1.95874516491973</v>
      </c>
      <c r="E91" s="1" t="n">
        <f aca="false">(B86+B87+B88+B89)/4</f>
        <v>-2.88055072269114</v>
      </c>
    </row>
    <row r="92" customFormat="false" ht="15" hidden="false" customHeight="false" outlineLevel="0" collapsed="false">
      <c r="A92" s="1" t="n">
        <v>0.09</v>
      </c>
      <c r="B92" s="1" t="n">
        <f aca="true">2*SIN(50*A92) + 0*SIN(628*A92) + 5*SIN(2000*A92)+(1-RAND())*0.2</f>
        <v>-5.76582971164528</v>
      </c>
      <c r="C92" s="1" t="n">
        <f aca="false">B92/4 +B91/4 + C91*0.51</f>
        <v>-1.36894061336251</v>
      </c>
      <c r="D92" s="1" t="n">
        <f aca="false">(B90+B92+2*B91)/14.8 +(-0.413* D90+1.143*D91)</f>
        <v>-1.59867420278487</v>
      </c>
      <c r="E92" s="1" t="n">
        <f aca="false">(B87+B88+B89+B90)/4</f>
        <v>-1.55609903975907</v>
      </c>
    </row>
    <row r="93" customFormat="false" ht="15" hidden="false" customHeight="false" outlineLevel="0" collapsed="false">
      <c r="A93" s="1" t="n">
        <v>0.091</v>
      </c>
      <c r="B93" s="1" t="n">
        <f aca="true">2*SIN(50*A93) + 0*SIN(628*A93) + 5*SIN(2000*A93)+(1-RAND())*0.2</f>
        <v>-2.88297429665782</v>
      </c>
      <c r="C93" s="1" t="n">
        <f aca="false">B93/4 +B92/4 + C92*0.51</f>
        <v>-2.86036071489065</v>
      </c>
      <c r="D93" s="1" t="n">
        <f aca="false">(B91+B93+2*B92)/14.8 +(-0.413* D91+1.143*D92)</f>
        <v>-1.81568190394862</v>
      </c>
      <c r="E93" s="1" t="n">
        <f aca="false">(B88+B89+B90+B91)/4</f>
        <v>-0.893534626597546</v>
      </c>
    </row>
    <row r="94" customFormat="false" ht="15" hidden="false" customHeight="false" outlineLevel="0" collapsed="false">
      <c r="A94" s="1" t="n">
        <v>0.092</v>
      </c>
      <c r="B94" s="1" t="n">
        <f aca="true">2*SIN(50*A94) + 0*SIN(628*A94) + 5*SIN(2000*A94)+(1-RAND())*0.2</f>
        <v>3.0469563509868</v>
      </c>
      <c r="C94" s="1" t="n">
        <f aca="false">B94/4 +B93/4 + C93*0.51</f>
        <v>-1.41778845101199</v>
      </c>
      <c r="D94" s="1" t="n">
        <f aca="false">(B92+B94+2*B93)/14.8 +(-0.413* D92+1.143*D93)</f>
        <v>-1.98837075113705</v>
      </c>
      <c r="E94" s="1" t="n">
        <f aca="false">(B89+B90+B91+B92)/4</f>
        <v>-2.76737157213318</v>
      </c>
    </row>
    <row r="95" customFormat="false" ht="15" hidden="false" customHeight="false" outlineLevel="0" collapsed="false">
      <c r="A95" s="1" t="n">
        <v>0.093</v>
      </c>
      <c r="B95" s="1" t="n">
        <f aca="true">2*SIN(50*A95) + 0*SIN(628*A95) + 5*SIN(2000*A95)+(1-RAND())*0.2</f>
        <v>-4.87322441798614</v>
      </c>
      <c r="C95" s="1" t="n">
        <f aca="false">B95/4 +B94/4 + C94*0.51</f>
        <v>-1.17963912676595</v>
      </c>
      <c r="D95" s="1" t="n">
        <f aca="false">(B93+B95+2*B94)/14.8 +(-0.413* D93+1.143*D94)</f>
        <v>-1.63514776469659</v>
      </c>
      <c r="E95" s="1" t="n">
        <f aca="false">(B90+B91+B92+B93)/4</f>
        <v>-1.8633113274653</v>
      </c>
    </row>
    <row r="96" customFormat="false" ht="15" hidden="false" customHeight="false" outlineLevel="0" collapsed="false">
      <c r="A96" s="1" t="n">
        <v>0.094</v>
      </c>
      <c r="B96" s="1" t="n">
        <f aca="true">2*SIN(50*A96) + 0*SIN(628*A96) + 5*SIN(2000*A96)+(1-RAND())*0.2</f>
        <v>-4.21572203079961</v>
      </c>
      <c r="C96" s="1" t="n">
        <f aca="false">B96/4 +B95/4 + C95*0.51</f>
        <v>-2.87385256684707</v>
      </c>
      <c r="D96" s="1" t="n">
        <f aca="false">(B94+B96+2*B95)/14.8 +(-0.413* D94+1.143*D95)</f>
        <v>-1.78529126913841</v>
      </c>
      <c r="E96" s="1" t="n">
        <f aca="false">(B91+B92+B93+B94)/4</f>
        <v>-0.747031944468215</v>
      </c>
    </row>
    <row r="97" customFormat="false" ht="15" hidden="false" customHeight="false" outlineLevel="0" collapsed="false">
      <c r="A97" s="1" t="n">
        <v>0.095</v>
      </c>
      <c r="B97" s="1" t="n">
        <f aca="true">2*SIN(50*A97) + 0*SIN(628*A97) + 5*SIN(2000*A97)+(1-RAND())*0.2</f>
        <v>3.04704034525134</v>
      </c>
      <c r="C97" s="1" t="n">
        <f aca="false">B97/4 +B96/4 + C96*0.51</f>
        <v>-1.75783523047907</v>
      </c>
      <c r="D97" s="1" t="n">
        <f aca="false">(B95+B97+2*B96)/14.8 +(-0.413* D95+1.143*D96)</f>
        <v>-2.0583548758551</v>
      </c>
      <c r="E97" s="1" t="n">
        <f aca="false">(B92+B93+B94+B95)/4</f>
        <v>-2.61876801882561</v>
      </c>
    </row>
    <row r="98" customFormat="false" ht="15" hidden="false" customHeight="false" outlineLevel="0" collapsed="false">
      <c r="A98" s="1" t="n">
        <v>0.096</v>
      </c>
      <c r="B98" s="1" t="n">
        <f aca="true">2*SIN(50*A98) + 0*SIN(628*A98) + 5*SIN(2000*A98)+(1-RAND())*0.2</f>
        <v>-3.75991530506914</v>
      </c>
      <c r="C98" s="1" t="n">
        <f aca="false">B98/4 +B97/4 + C97*0.51</f>
        <v>-1.07471470749878</v>
      </c>
      <c r="D98" s="1" t="n">
        <f aca="false">(B96+B98+2*B97)/14.8 +(-0.413* D96+1.143*D97)</f>
        <v>-1.7425065347162</v>
      </c>
      <c r="E98" s="1" t="n">
        <f aca="false">(B93+B94+B95+B96)/4</f>
        <v>-2.23124109861419</v>
      </c>
    </row>
    <row r="99" customFormat="false" ht="15" hidden="false" customHeight="false" outlineLevel="0" collapsed="false">
      <c r="A99" s="1" t="n">
        <v>0.097</v>
      </c>
      <c r="B99" s="1" t="n">
        <f aca="true">2*SIN(50*A99) + 0*SIN(628*A99) + 5*SIN(2000*A99)+(1-RAND())*0.2</f>
        <v>-5.31243956911342</v>
      </c>
      <c r="C99" s="1" t="n">
        <f aca="false">B99/4 +B98/4 + C98*0.51</f>
        <v>-2.81619321937001</v>
      </c>
      <c r="D99" s="1" t="n">
        <f aca="false">(B97+B99+2*B98)/14.8 +(-0.413* D97+1.143*D98)</f>
        <v>-1.80274858342545</v>
      </c>
      <c r="E99" s="1" t="n">
        <f aca="false">(B94+B95+B96+B97)/4</f>
        <v>-0.748737438136901</v>
      </c>
    </row>
    <row r="100" customFormat="false" ht="15" hidden="false" customHeight="false" outlineLevel="0" collapsed="false">
      <c r="A100" s="1" t="n">
        <v>0.098</v>
      </c>
      <c r="B100" s="1" t="n">
        <f aca="true">2*SIN(50*A100) + 0*SIN(628*A100) + 5*SIN(2000*A100)+(1-RAND())*0.2</f>
        <v>2.74164315983823</v>
      </c>
      <c r="C100" s="1" t="n">
        <f aca="false">B100/4 +B99/4 + C99*0.51</f>
        <v>-2.0789576441975</v>
      </c>
      <c r="D100" s="1" t="n">
        <f aca="false">(B98+B100+2*B99)/14.8 +(-0.413* D98+1.143*D99)</f>
        <v>-2.12758584306194</v>
      </c>
      <c r="E100" s="1" t="n">
        <f aca="false">(B95+B96+B97+B98)/4</f>
        <v>-2.45045535215089</v>
      </c>
    </row>
    <row r="101" customFormat="false" ht="15" hidden="false" customHeight="false" outlineLevel="0" collapsed="false">
      <c r="A101" s="1" t="n">
        <v>0.099</v>
      </c>
      <c r="B101" s="1" t="n">
        <f aca="true">2*SIN(50*A101) + 0*SIN(628*A101) + 5*SIN(2000*A101)+(1-RAND())*0.2</f>
        <v>-2.34044930331564</v>
      </c>
      <c r="C101" s="1" t="n">
        <f aca="false">B101/4 +B100/4 + C100*0.51</f>
        <v>-0.959969934410081</v>
      </c>
      <c r="D101" s="1" t="n">
        <f aca="false">(B99+B101+2*B100)/14.8 +(-0.413* D99+1.143*D100)</f>
        <v>-1.83389022074297</v>
      </c>
      <c r="E101" s="1" t="n">
        <f aca="false">(B96+B97+B98+B99)/4</f>
        <v>-2.5602591399327</v>
      </c>
    </row>
    <row r="102" customFormat="false" ht="15" hidden="false" customHeight="false" outlineLevel="0" collapsed="false">
      <c r="A102" s="1" t="n">
        <v>0.1</v>
      </c>
      <c r="B102" s="1" t="n">
        <f aca="true">2*SIN(50*A102) + 0*SIN(628*A102) + 5*SIN(2000*A102)+(1-RAND())*0.2</f>
        <v>-6.13867717343717</v>
      </c>
      <c r="C102" s="1" t="n">
        <f aca="false">B102/4 +B101/4 + C101*0.51</f>
        <v>-2.60936628573734</v>
      </c>
      <c r="D102" s="1" t="n">
        <f aca="false">(B100+B102+2*B101)/14.8 +(-0.413* D100+1.143*D101)</f>
        <v>-1.76324982724829</v>
      </c>
      <c r="E102" s="1" t="n">
        <f aca="false">(B97+B98+B99+B100)/4</f>
        <v>-0.820917842273245</v>
      </c>
    </row>
    <row r="103" customFormat="false" ht="15" hidden="false" customHeight="false" outlineLevel="0" collapsed="false">
      <c r="A103" s="1" t="n">
        <v>0.101</v>
      </c>
      <c r="B103" s="1" t="n">
        <f aca="true">2*SIN(50*A103) + 0*SIN(628*A103) + 5*SIN(2000*A103)+(1-RAND())*0.2</f>
        <v>2.30432549341801</v>
      </c>
      <c r="C103" s="1" t="n">
        <f aca="false">B103/4 +B102/4 + C102*0.51</f>
        <v>-2.28936472573083</v>
      </c>
      <c r="D103" s="1" t="n">
        <f aca="false">(B101+B103+2*B102)/14.8 +(-0.413* D101+1.143*D102)</f>
        <v>-2.08998965872741</v>
      </c>
      <c r="E103" s="1" t="n">
        <f aca="false">(B98+B99+B100+B101)/4</f>
        <v>-2.16779025441499</v>
      </c>
    </row>
    <row r="104" customFormat="false" ht="15" hidden="false" customHeight="false" outlineLevel="0" collapsed="false">
      <c r="A104" s="1" t="n">
        <v>0.102</v>
      </c>
      <c r="B104" s="1" t="n">
        <f aca="true">2*SIN(50*A104) + 0*SIN(628*A104) + 5*SIN(2000*A104)+(1-RAND())*0.2</f>
        <v>-0.679306026255398</v>
      </c>
      <c r="C104" s="1" t="n">
        <f aca="false">B104/4 +B103/4 + C103*0.51</f>
        <v>-0.761321143332073</v>
      </c>
      <c r="D104" s="1" t="n">
        <f aca="false">(B102+B104+2*B103)/14.8 +(-0.413* D102+1.143*D103)</f>
        <v>-1.80991520484327</v>
      </c>
      <c r="E104" s="1" t="n">
        <f aca="false">(B99+B100+B101+B102)/4</f>
        <v>-2.762480721507</v>
      </c>
    </row>
    <row r="105" customFormat="false" ht="15" hidden="false" customHeight="false" outlineLevel="0" collapsed="false">
      <c r="A105" s="1" t="n">
        <v>0.103</v>
      </c>
      <c r="B105" s="1" t="n">
        <f aca="true">2*SIN(50*A105) + 0*SIN(628*A105) + 5*SIN(2000*A105)+(1-RAND())*0.2</f>
        <v>-6.63062576615161</v>
      </c>
      <c r="C105" s="1" t="n">
        <f aca="false">B105/4 +B104/4 + C104*0.51</f>
        <v>-2.21575673120111</v>
      </c>
      <c r="D105" s="1" t="n">
        <f aca="false">(B103+B105+2*B104)/14.8 +(-0.413* D103+1.143*D104)</f>
        <v>-1.58968304773309</v>
      </c>
      <c r="E105" s="1" t="n">
        <f aca="false">(B100+B101+B102+B103)/4</f>
        <v>-0.858289455874143</v>
      </c>
    </row>
    <row r="106" customFormat="false" ht="15" hidden="false" customHeight="false" outlineLevel="0" collapsed="false">
      <c r="A106" s="1" t="n">
        <v>0.104</v>
      </c>
      <c r="B106" s="1" t="n">
        <f aca="true">2*SIN(50*A106) + 0*SIN(628*A106) + 5*SIN(2000*A106)+(1-RAND())*0.2</f>
        <v>1.30842596082232</v>
      </c>
      <c r="C106" s="1" t="n">
        <f aca="false">B106/4 +B105/4 + C105*0.51</f>
        <v>-2.46058588424489</v>
      </c>
      <c r="D106" s="1" t="n">
        <f aca="false">(B104+B106+2*B105)/14.8 +(-0.413* D104+1.143*D105)</f>
        <v>-1.9230351492111</v>
      </c>
      <c r="E106" s="1" t="n">
        <f aca="false">(B101+B102+B103+B104)/4</f>
        <v>-1.71352675239755</v>
      </c>
    </row>
    <row r="107" customFormat="false" ht="15" hidden="false" customHeight="false" outlineLevel="0" collapsed="false">
      <c r="A107" s="1" t="n">
        <v>0.105</v>
      </c>
      <c r="B107" s="1" t="n">
        <f aca="true">2*SIN(50*A107) + 0*SIN(628*A107) + 5*SIN(2000*A107)+(1-RAND())*0.2</f>
        <v>0.732642993168434</v>
      </c>
      <c r="C107" s="1" t="n">
        <f aca="false">B107/4 +B106/4 + C106*0.51</f>
        <v>-0.744631562467202</v>
      </c>
      <c r="D107" s="1" t="n">
        <f aca="false">(B105+B107+2*B106)/14.8 +(-0.413* D105+1.143*D106)</f>
        <v>-1.76318810733037</v>
      </c>
      <c r="E107" s="1" t="n">
        <f aca="false">(B102+B103+B104+B105)/4</f>
        <v>-2.78607086810654</v>
      </c>
    </row>
    <row r="108" customFormat="false" ht="15" hidden="false" customHeight="false" outlineLevel="0" collapsed="false">
      <c r="A108" s="1" t="n">
        <v>0.106</v>
      </c>
      <c r="B108" s="1" t="n">
        <f aca="true">2*SIN(50*A108) + 0*SIN(628*A108) + 5*SIN(2000*A108)+(1-RAND())*0.2</f>
        <v>-6.54714868515658</v>
      </c>
      <c r="C108" s="1" t="n">
        <f aca="false">B108/4 +B107/4 + C107*0.51</f>
        <v>-1.83338851985531</v>
      </c>
      <c r="D108" s="1" t="n">
        <f aca="false">(B106+B108+2*B107)/14.8 +(-0.413* D106+1.143*D107)</f>
        <v>-1.47607243181101</v>
      </c>
      <c r="E108" s="1" t="n">
        <f aca="false">(B103+B104+B105+B106)/4</f>
        <v>-0.924295084541668</v>
      </c>
    </row>
    <row r="109" customFormat="false" ht="15" hidden="false" customHeight="false" outlineLevel="0" collapsed="false">
      <c r="A109" s="1" t="n">
        <v>0.107</v>
      </c>
      <c r="B109" s="1" t="n">
        <f aca="true">2*SIN(50*A109) + 0*SIN(628*A109) + 5*SIN(2000*A109)+(1-RAND())*0.2</f>
        <v>0.216850250274693</v>
      </c>
      <c r="C109" s="1" t="n">
        <f aca="false">B109/4 +B108/4 + C108*0.51</f>
        <v>-2.51760275384668</v>
      </c>
      <c r="D109" s="1" t="n">
        <f aca="false">(B107+B109+2*B108)/14.8 +(-0.413* D107+1.143*D108)</f>
        <v>-1.7795489746697</v>
      </c>
      <c r="E109" s="1" t="n">
        <f aca="false">(B104+B105+B106+B107)/4</f>
        <v>-1.31721570960406</v>
      </c>
    </row>
    <row r="110" customFormat="false" ht="15" hidden="false" customHeight="false" outlineLevel="0" collapsed="false">
      <c r="A110" s="1" t="n">
        <v>0.108</v>
      </c>
      <c r="B110" s="1" t="n">
        <f aca="true">2*SIN(50*A110) + 0*SIN(628*A110) + 5*SIN(2000*A110)+(1-RAND())*0.2</f>
        <v>2.00648651251927</v>
      </c>
      <c r="C110" s="1" t="n">
        <f aca="false">B110/4 +B109/4 + C109*0.51</f>
        <v>-0.728143213763317</v>
      </c>
      <c r="D110" s="1" t="n">
        <f aca="false">(B108+B110+2*B109)/14.8 +(-0.413* D108+1.143*D109)</f>
        <v>-1.70190397398574</v>
      </c>
      <c r="E110" s="1" t="n">
        <f aca="false">(B105+B106+B107+B108)/4</f>
        <v>-2.78417637432936</v>
      </c>
    </row>
    <row r="111" customFormat="false" ht="15" hidden="false" customHeight="false" outlineLevel="0" collapsed="false">
      <c r="A111" s="1" t="n">
        <v>0.109</v>
      </c>
      <c r="B111" s="1" t="n">
        <f aca="true">2*SIN(50*A111) + 0*SIN(628*A111) + 5*SIN(2000*A111)+(1-RAND())*0.2</f>
        <v>-6.13640196459233</v>
      </c>
      <c r="C111" s="1" t="n">
        <f aca="false">B111/4 +B110/4 + C110*0.51</f>
        <v>-1.40383190203756</v>
      </c>
      <c r="D111" s="1" t="n">
        <f aca="false">(B109+B111+2*B110)/14.8 +(-0.413* D109+1.143*D110)</f>
        <v>-1.33914540013786</v>
      </c>
      <c r="E111" s="1" t="n">
        <f aca="false">(B106+B107+B108+B109)/4</f>
        <v>-1.07230737022278</v>
      </c>
    </row>
    <row r="112" customFormat="false" ht="15" hidden="false" customHeight="false" outlineLevel="0" collapsed="false">
      <c r="A112" s="1" t="n">
        <v>0.11</v>
      </c>
      <c r="B112" s="1" t="n">
        <f aca="true">2*SIN(50*A112) + 0*SIN(628*A112) + 5*SIN(2000*A112)+(1-RAND())*0.2</f>
        <v>-0.860551603017962</v>
      </c>
      <c r="C112" s="1" t="n">
        <f aca="false">B112/4 +B111/4 + C111*0.51</f>
        <v>-2.46519266194173</v>
      </c>
      <c r="D112" s="1" t="n">
        <f aca="false">(B110+B112+2*B111)/14.8 +(-0.413* D110+1.143*D111)</f>
        <v>-1.57957232540439</v>
      </c>
      <c r="E112" s="1" t="n">
        <f aca="false">(B107+B108+B109+B110)/4</f>
        <v>-0.897792232298547</v>
      </c>
    </row>
    <row r="113" customFormat="false" ht="15" hidden="false" customHeight="false" outlineLevel="0" collapsed="false">
      <c r="A113" s="1" t="n">
        <v>0.111</v>
      </c>
      <c r="B113" s="1" t="n">
        <f aca="true">2*SIN(50*A113) + 0*SIN(628*A113) + 5*SIN(2000*A113)+(1-RAND())*0.2</f>
        <v>3.14647805993567</v>
      </c>
      <c r="C113" s="1" t="n">
        <f aca="false">B113/4 +B112/4 + C112*0.51</f>
        <v>-0.685766643360854</v>
      </c>
      <c r="D113" s="1" t="n">
        <f aca="false">(B111+B113+2*B112)/14.8 +(-0.413* D111+1.143*D112)</f>
        <v>-1.57069676029465</v>
      </c>
      <c r="E113" s="1" t="n">
        <f aca="false">(B108+B109+B110+B111)/4</f>
        <v>-2.61505347173874</v>
      </c>
    </row>
    <row r="114" customFormat="false" ht="15" hidden="false" customHeight="false" outlineLevel="0" collapsed="false">
      <c r="A114" s="1" t="n">
        <v>0.112</v>
      </c>
      <c r="B114" s="1" t="n">
        <f aca="true">2*SIN(50*A114) + 0*SIN(628*A114) + 5*SIN(2000*A114)+(1-RAND())*0.2</f>
        <v>-5.27537771893425</v>
      </c>
      <c r="C114" s="1" t="n">
        <f aca="false">B114/4 +B113/4 + C113*0.51</f>
        <v>-0.881965902863681</v>
      </c>
      <c r="D114" s="1" t="n">
        <f aca="false">(B112+B114+2*B113)/14.8 +(-0.413* D112+1.143*D113)</f>
        <v>-1.13233310784645</v>
      </c>
      <c r="E114" s="1" t="n">
        <f aca="false">(B109+B110+B111+B112)/4</f>
        <v>-1.19340420120408</v>
      </c>
    </row>
    <row r="115" customFormat="false" ht="15" hidden="false" customHeight="false" outlineLevel="0" collapsed="false">
      <c r="A115" s="1" t="n">
        <v>0.113</v>
      </c>
      <c r="B115" s="1" t="n">
        <f aca="true">2*SIN(50*A115) + 0*SIN(628*A115) + 5*SIN(2000*A115)+(1-RAND())*0.2</f>
        <v>-1.95420622252057</v>
      </c>
      <c r="C115" s="1" t="n">
        <f aca="false">B115/4 +B114/4 + C114*0.51</f>
        <v>-2.25719859582418</v>
      </c>
      <c r="D115" s="1" t="n">
        <f aca="false">(B113+B115+2*B114)/14.8 +(-0.413* D113+1.143*D114)</f>
        <v>-1.27788895327041</v>
      </c>
      <c r="E115" s="1" t="n">
        <f aca="false">(B110+B111+B112+B113)/4</f>
        <v>-0.460997248788839</v>
      </c>
    </row>
    <row r="116" customFormat="false" ht="15" hidden="false" customHeight="false" outlineLevel="0" collapsed="false">
      <c r="A116" s="1" t="n">
        <v>0.114</v>
      </c>
      <c r="B116" s="1" t="n">
        <f aca="true">2*SIN(50*A116) + 0*SIN(628*A116) + 5*SIN(2000*A116)+(1-RAND())*0.2</f>
        <v>3.85121049887953</v>
      </c>
      <c r="C116" s="1" t="n">
        <f aca="false">B116/4 +B115/4 + C115*0.51</f>
        <v>-0.676920214780592</v>
      </c>
      <c r="D116" s="1" t="n">
        <f aca="false">(B114+B116+2*B115)/14.8 +(-0.413* D114+1.143*D115)</f>
        <v>-1.3532829368783</v>
      </c>
      <c r="E116" s="1" t="n">
        <f aca="false">(B111+B112+B113+B114)/4</f>
        <v>-2.28146330665222</v>
      </c>
    </row>
    <row r="117" customFormat="false" ht="15" hidden="false" customHeight="false" outlineLevel="0" collapsed="false">
      <c r="A117" s="1" t="n">
        <v>0.115</v>
      </c>
      <c r="B117" s="1" t="n">
        <f aca="true">2*SIN(50*A117) + 0*SIN(628*A117) + 5*SIN(2000*A117)+(1-RAND())*0.2</f>
        <v>-3.92995172154117</v>
      </c>
      <c r="C117" s="1" t="n">
        <f aca="false">B117/4 +B116/4 + C116*0.51</f>
        <v>-0.364914615203513</v>
      </c>
      <c r="D117" s="1" t="n">
        <f aca="false">(B115+B117+2*B116)/14.8 +(-0.413* D115+1.143*D116)</f>
        <v>-0.896178647414908</v>
      </c>
      <c r="E117" s="1" t="n">
        <f aca="false">(B112+B113+B114+B115)/4</f>
        <v>-1.23591437113428</v>
      </c>
    </row>
    <row r="118" customFormat="false" ht="15" hidden="false" customHeight="false" outlineLevel="0" collapsed="false">
      <c r="A118" s="1" t="n">
        <v>0.116</v>
      </c>
      <c r="B118" s="1" t="n">
        <f aca="true">2*SIN(50*A118) + 0*SIN(628*A118) + 5*SIN(2000*A118)+(1-RAND())*0.2</f>
        <v>-3.1763883824412</v>
      </c>
      <c r="C118" s="1" t="n">
        <f aca="false">B118/4 +B117/4 + C117*0.51</f>
        <v>-1.96269147974938</v>
      </c>
      <c r="D118" s="1" t="n">
        <f aca="false">(B116+B118+2*B117)/14.8 +(-0.413* D116+1.143*D117)</f>
        <v>-0.950904809080991</v>
      </c>
      <c r="E118" s="1" t="n">
        <f aca="false">(B113+B114+B115+B116)/4</f>
        <v>-0.0579738456599048</v>
      </c>
    </row>
    <row r="119" customFormat="false" ht="15" hidden="false" customHeight="false" outlineLevel="0" collapsed="false">
      <c r="A119" s="1" t="n">
        <v>0.117</v>
      </c>
      <c r="B119" s="1" t="n">
        <f aca="true">2*SIN(50*A119) + 0*SIN(628*A119) + 5*SIN(2000*A119)+(1-RAND())*0.2</f>
        <v>4.21646782672269</v>
      </c>
      <c r="C119" s="1" t="n">
        <f aca="false">B119/4 +B118/4 + C118*0.51</f>
        <v>-0.740952793601813</v>
      </c>
      <c r="D119" s="1" t="n">
        <f aca="false">(B117+B119+2*B118)/14.8 +(-0.413* D117+1.143*D118)</f>
        <v>-1.12664489240403</v>
      </c>
      <c r="E119" s="1" t="n">
        <f aca="false">(B114+B115+B116+B117)/4</f>
        <v>-1.82708129102912</v>
      </c>
    </row>
    <row r="120" customFormat="false" ht="15" hidden="false" customHeight="false" outlineLevel="0" collapsed="false">
      <c r="A120" s="1" t="n">
        <v>0.118</v>
      </c>
      <c r="B120" s="1" t="n">
        <f aca="true">2*SIN(50*A120) + 0*SIN(628*A120) + 5*SIN(2000*A120)+(1-RAND())*0.2</f>
        <v>-2.47530579548149</v>
      </c>
      <c r="C120" s="1" t="n">
        <f aca="false">B120/4 +B119/4 + C119*0.51</f>
        <v>0.0574045830733754</v>
      </c>
      <c r="D120" s="1" t="n">
        <f aca="false">(B118+B120+2*B119)/14.8 +(-0.413* D118+1.143*D119)</f>
        <v>-0.707109704548258</v>
      </c>
      <c r="E120" s="1" t="n">
        <f aca="false">(B115+B116+B117+B118)/4</f>
        <v>-1.30233395690585</v>
      </c>
    </row>
    <row r="121" customFormat="false" ht="15" hidden="false" customHeight="false" outlineLevel="0" collapsed="false">
      <c r="A121" s="1" t="n">
        <v>0.119</v>
      </c>
      <c r="B121" s="1" t="n">
        <f aca="true">2*SIN(50*A121) + 0*SIN(628*A121) + 5*SIN(2000*A121)+(1-RAND())*0.2</f>
        <v>-3.96273543092378</v>
      </c>
      <c r="C121" s="1" t="n">
        <f aca="false">B121/4 +B120/4 + C120*0.51</f>
        <v>-1.5802339692339</v>
      </c>
      <c r="D121" s="1" t="n">
        <f aca="false">(B119+B121+2*B120)/14.8 +(-0.413* D119+1.143*D120)</f>
        <v>-0.660278754111745</v>
      </c>
      <c r="E121" s="1" t="n">
        <f aca="false">(B116+B117+B118+B119)/4</f>
        <v>0.240334555404962</v>
      </c>
    </row>
    <row r="122" customFormat="false" ht="15" hidden="false" customHeight="false" outlineLevel="0" collapsed="false">
      <c r="A122" s="1" t="n">
        <v>0.12</v>
      </c>
      <c r="B122" s="1" t="n">
        <f aca="true">2*SIN(50*A122) + 0*SIN(628*A122) + 5*SIN(2000*A122)+(1-RAND())*0.2</f>
        <v>4.27713965674803</v>
      </c>
      <c r="C122" s="1" t="n">
        <f aca="false">B122/4 +B121/4 + C121*0.51</f>
        <v>-0.727318267853222</v>
      </c>
      <c r="D122" s="1" t="n">
        <f aca="false">(B120+B122+2*B121)/14.8 +(-0.413* D120+1.143*D121)</f>
        <v>-0.876421564767308</v>
      </c>
      <c r="E122" s="1" t="n">
        <f aca="false">(B117+B118+B119+B120)/4</f>
        <v>-1.34129451818529</v>
      </c>
    </row>
    <row r="123" customFormat="false" ht="15" hidden="false" customHeight="false" outlineLevel="0" collapsed="false">
      <c r="A123" s="1" t="n">
        <v>0.121</v>
      </c>
      <c r="B123" s="1" t="n">
        <f aca="true">2*SIN(50*A123) + 0*SIN(628*A123) + 5*SIN(2000*A123)+(1-RAND())*0.2</f>
        <v>-0.830834525291005</v>
      </c>
      <c r="C123" s="1" t="n">
        <f aca="false">B123/4 +B122/4 + C122*0.51</f>
        <v>0.490643966259114</v>
      </c>
      <c r="D123" s="1" t="n">
        <f aca="false">(B121+B123+2*B122)/14.8 +(-0.413* D121+1.143*D122)</f>
        <v>-0.474952739480796</v>
      </c>
      <c r="E123" s="1" t="n">
        <f aca="false">(B118+B119+B120+B121)/4</f>
        <v>-1.34949044553094</v>
      </c>
    </row>
    <row r="124" customFormat="false" ht="15" hidden="false" customHeight="false" outlineLevel="0" collapsed="false">
      <c r="A124" s="1" t="n">
        <v>0.122</v>
      </c>
      <c r="B124" s="1" t="n">
        <f aca="true">2*SIN(50*A124) + 0*SIN(628*A124) + 5*SIN(2000*A124)+(1-RAND())*0.2</f>
        <v>-4.55550986177301</v>
      </c>
      <c r="C124" s="1" t="n">
        <f aca="false">B124/4 +B123/4 + C123*0.51</f>
        <v>-1.09635767397386</v>
      </c>
      <c r="D124" s="1" t="n">
        <f aca="false">(B122+B124+2*B123)/14.8 +(-0.413* D122+1.143*D123)</f>
        <v>-0.31199260846461</v>
      </c>
      <c r="E124" s="1" t="n">
        <f aca="false">(B119+B120+B121+B122)/4</f>
        <v>0.513891564266364</v>
      </c>
    </row>
    <row r="125" customFormat="false" ht="15" hidden="false" customHeight="false" outlineLevel="0" collapsed="false">
      <c r="A125" s="1" t="n">
        <v>0.123</v>
      </c>
      <c r="B125" s="1" t="n">
        <f aca="true">2*SIN(50*A125) + 0*SIN(628*A125) + 5*SIN(2000*A125)+(1-RAND())*0.2</f>
        <v>3.98386696842584</v>
      </c>
      <c r="C125" s="1" t="n">
        <f aca="false">B125/4 +B124/4 + C124*0.51</f>
        <v>-0.702053137063459</v>
      </c>
      <c r="D125" s="1" t="n">
        <f aca="false">(B123+B125+2*B124)/14.8 +(-0.413* D123+1.143*D124)</f>
        <v>-0.563018778205371</v>
      </c>
      <c r="E125" s="1" t="n">
        <f aca="false">(B120+B121+B122+B123)/4</f>
        <v>-0.74793402373706</v>
      </c>
    </row>
    <row r="126" customFormat="false" ht="15" hidden="false" customHeight="false" outlineLevel="0" collapsed="false">
      <c r="A126" s="1" t="n">
        <v>0.124</v>
      </c>
      <c r="B126" s="1" t="n">
        <f aca="true">2*SIN(50*A126) + 0*SIN(628*A126) + 5*SIN(2000*A126)+(1-RAND())*0.2</f>
        <v>0.817310013755684</v>
      </c>
      <c r="C126" s="1" t="n">
        <f aca="false">B126/4 +B125/4 + C125*0.51</f>
        <v>0.842247145643017</v>
      </c>
      <c r="D126" s="1" t="n">
        <f aca="false">(B124+B126+2*B125)/14.8 +(-0.413* D124+1.143*D125)</f>
        <v>-0.22889818586621</v>
      </c>
      <c r="E126" s="1" t="n">
        <f aca="false">(B121+B122+B123+B124)/4</f>
        <v>-1.26798504030994</v>
      </c>
    </row>
    <row r="127" customFormat="false" ht="15" hidden="false" customHeight="false" outlineLevel="0" collapsed="false">
      <c r="A127" s="1" t="n">
        <v>0.125</v>
      </c>
      <c r="B127" s="1" t="n">
        <f aca="true">2*SIN(50*A127) + 0*SIN(628*A127) + 5*SIN(2000*A127)+(1-RAND())*0.2</f>
        <v>-4.90039432043904</v>
      </c>
      <c r="C127" s="1" t="n">
        <f aca="false">B127/4 +B126/4 + C126*0.51</f>
        <v>-0.591225032392901</v>
      </c>
      <c r="D127" s="1" t="n">
        <f aca="false">(B125+B127+2*B126)/14.8 +(-0.413* D125+1.143*D126)</f>
        <v>0.0194159043252376</v>
      </c>
      <c r="E127" s="1" t="n">
        <f aca="false">(B122+B123+B124+B125)/4</f>
        <v>0.718665559527464</v>
      </c>
    </row>
    <row r="128" customFormat="false" ht="15" hidden="false" customHeight="false" outlineLevel="0" collapsed="false">
      <c r="A128" s="1" t="n">
        <v>0.126</v>
      </c>
      <c r="B128" s="1" t="n">
        <f aca="true">2*SIN(50*A128) + 0*SIN(628*A128) + 5*SIN(2000*A128)+(1-RAND())*0.2</f>
        <v>3.3414644204544</v>
      </c>
      <c r="C128" s="1" t="n">
        <f aca="false">B128/4 +B127/4 + C127*0.51</f>
        <v>-0.691257241516541</v>
      </c>
      <c r="D128" s="1" t="n">
        <f aca="false">(B126+B128+2*B127)/14.8 +(-0.413* D126+1.143*D127)</f>
        <v>-0.264489846719725</v>
      </c>
      <c r="E128" s="1" t="n">
        <f aca="false">(B123+B124+B125+B126)/4</f>
        <v>-0.146291851220623</v>
      </c>
    </row>
    <row r="129" customFormat="false" ht="15" hidden="false" customHeight="false" outlineLevel="0" collapsed="false">
      <c r="A129" s="1" t="n">
        <v>0.127</v>
      </c>
      <c r="B129" s="1" t="n">
        <f aca="true">2*SIN(50*A129) + 0*SIN(628*A129) + 5*SIN(2000*A129)+(1-RAND())*0.2</f>
        <v>2.59324358753927</v>
      </c>
      <c r="C129" s="1" t="n">
        <f aca="false">B129/4 +B128/4 + C128*0.51</f>
        <v>1.13113580882498</v>
      </c>
      <c r="D129" s="1" t="n">
        <f aca="false">(B127+B129+2*B128)/14.8 +(-0.413* D127+1.143*D128)</f>
        <v>-0.0146699803133869</v>
      </c>
      <c r="E129" s="1" t="n">
        <f aca="false">(B124+B125+B126+B127)/4</f>
        <v>-1.16368180000763</v>
      </c>
    </row>
    <row r="130" customFormat="false" ht="15" hidden="false" customHeight="false" outlineLevel="0" collapsed="false">
      <c r="A130" s="1" t="n">
        <v>0.128</v>
      </c>
      <c r="B130" s="1" t="n">
        <f aca="true">2*SIN(50*A130) + 0*SIN(628*A130) + 5*SIN(2000*A130)+(1-RAND())*0.2</f>
        <v>-4.57478339162374</v>
      </c>
      <c r="C130" s="1" t="n">
        <f aca="false">B130/4 +B129/4 + C129*0.51</f>
        <v>0.0814943114796217</v>
      </c>
      <c r="D130" s="1" t="n">
        <f aca="false">(B128+B130+2*B129)/14.8 +(-0.413* D128+1.143*D129)</f>
        <v>0.359572478920639</v>
      </c>
      <c r="E130" s="1" t="n">
        <f aca="false">(B125+B126+B127+B128)/4</f>
        <v>0.810561770549219</v>
      </c>
    </row>
    <row r="131" customFormat="false" ht="15" hidden="false" customHeight="false" outlineLevel="0" collapsed="false">
      <c r="A131" s="1" t="n">
        <v>0.129</v>
      </c>
      <c r="B131" s="1" t="n">
        <f aca="true">2*SIN(50*A131) + 0*SIN(628*A131) + 5*SIN(2000*A131)+(1-RAND())*0.2</f>
        <v>2.23847742199558</v>
      </c>
      <c r="C131" s="1" t="n">
        <f aca="false">B131/4 +B130/4 + C130*0.51</f>
        <v>-0.542514393552433</v>
      </c>
      <c r="D131" s="1" t="n">
        <f aca="false">(B129+B131+2*B130)/14.8 +(-0.413* D129+1.143*D130)</f>
        <v>0.125303709214055</v>
      </c>
      <c r="E131" s="1" t="n">
        <f aca="false">(B126+B127+B128+B129)/4</f>
        <v>0.462905925327576</v>
      </c>
    </row>
    <row r="132" customFormat="false" ht="15" hidden="false" customHeight="false" outlineLevel="0" collapsed="false">
      <c r="A132" s="1" t="n">
        <v>0.13</v>
      </c>
      <c r="B132" s="1" t="n">
        <f aca="true">2*SIN(50*A132) + 0*SIN(628*A132) + 5*SIN(2000*A132)+(1-RAND())*0.2</f>
        <v>3.94806731987518</v>
      </c>
      <c r="C132" s="1" t="n">
        <f aca="false">B132/4 +B131/4 + C131*0.51</f>
        <v>1.26995384475595</v>
      </c>
      <c r="D132" s="1" t="n">
        <f aca="false">(B130+B132+2*B131)/14.8 +(-0.413* D130+1.143*D131)</f>
        <v>0.254869974232211</v>
      </c>
      <c r="E132" s="1" t="n">
        <f aca="false">(B127+B128+B129+B130)/4</f>
        <v>-0.885117426017279</v>
      </c>
    </row>
    <row r="133" customFormat="false" ht="15" hidden="false" customHeight="false" outlineLevel="0" collapsed="false">
      <c r="A133" s="1" t="n">
        <v>0.131</v>
      </c>
      <c r="B133" s="1" t="n">
        <f aca="true">2*SIN(50*A133) + 0*SIN(628*A133) + 5*SIN(2000*A133)+(1-RAND())*0.2</f>
        <v>-4.08820130662824</v>
      </c>
      <c r="C133" s="1" t="n">
        <f aca="false">B133/4 +B132/4 + C132*0.51</f>
        <v>0.612642964137268</v>
      </c>
      <c r="D133" s="1" t="n">
        <f aca="false">(B131+B133+2*B132)/14.8 +(-0.413* D131+1.143*D132)</f>
        <v>0.648107215879695</v>
      </c>
      <c r="E133" s="1" t="n">
        <f aca="false">(B128+B129+B130+B131)/4</f>
        <v>0.899600509591376</v>
      </c>
    </row>
    <row r="134" customFormat="false" ht="15" hidden="false" customHeight="false" outlineLevel="0" collapsed="false">
      <c r="A134" s="1" t="n">
        <v>0.132</v>
      </c>
      <c r="B134" s="1" t="n">
        <f aca="true">2*SIN(50*A134) + 0*SIN(628*A134) + 5*SIN(2000*A134)+(1-RAND())*0.2</f>
        <v>1.33636514752968</v>
      </c>
      <c r="C134" s="1" t="n">
        <f aca="false">B134/4 +B133/4 + C133*0.51</f>
        <v>-0.375511128064636</v>
      </c>
      <c r="D134" s="1" t="n">
        <f aca="false">(B132+B134+2*B133)/14.8 +(-0.413* D132+1.143*D133)</f>
        <v>0.440121860159369</v>
      </c>
      <c r="E134" s="1" t="n">
        <f aca="false">(B129+B130+B131+B132)/4</f>
        <v>1.05125123444657</v>
      </c>
    </row>
    <row r="135" customFormat="false" ht="15" hidden="false" customHeight="false" outlineLevel="0" collapsed="false">
      <c r="A135" s="1" t="n">
        <v>0.133</v>
      </c>
      <c r="B135" s="1" t="n">
        <f aca="true">2*SIN(50*A135) + 0*SIN(628*A135) + 5*SIN(2000*A135)+(1-RAND())*0.2</f>
        <v>5.13550529156976</v>
      </c>
      <c r="C135" s="1" t="n">
        <f aca="false">B135/4 +B134/4 + C134*0.51</f>
        <v>1.42645693446189</v>
      </c>
      <c r="D135" s="1" t="n">
        <f aca="false">(B133+B135+2*B134)/14.8 +(-0.413* D133+1.143*D134)</f>
        <v>0.486744673571471</v>
      </c>
      <c r="E135" s="1" t="n">
        <f aca="false">(B130+B131+B132+B133)/4</f>
        <v>-0.619109989095306</v>
      </c>
    </row>
    <row r="136" customFormat="false" ht="15" hidden="false" customHeight="false" outlineLevel="0" collapsed="false">
      <c r="A136" s="1" t="n">
        <v>0.134</v>
      </c>
      <c r="B136" s="1" t="n">
        <f aca="true">2*SIN(50*A136) + 0*SIN(628*A136) + 5*SIN(2000*A136)+(1-RAND())*0.2</f>
        <v>-3.20134328611883</v>
      </c>
      <c r="C136" s="1" t="n">
        <f aca="false">B136/4 +B135/4 + C135*0.51</f>
        <v>1.2110335379383</v>
      </c>
      <c r="D136" s="1" t="n">
        <f aca="false">(B134+B136+2*B135)/14.8 +(-0.413* D134+1.143*D135)</f>
        <v>0.942553998818694</v>
      </c>
      <c r="E136" s="1" t="n">
        <f aca="false">(B131+B132+B133+B134)/4</f>
        <v>0.858677145693047</v>
      </c>
    </row>
    <row r="137" customFormat="false" ht="15" hidden="false" customHeight="false" outlineLevel="0" collapsed="false">
      <c r="A137" s="1" t="n">
        <v>0.135</v>
      </c>
      <c r="B137" s="1" t="n">
        <f aca="true">2*SIN(50*A137) + 0*SIN(628*A137) + 5*SIN(2000*A137)+(1-RAND())*0.2</f>
        <v>0.146653233118343</v>
      </c>
      <c r="C137" s="1" t="n">
        <f aca="false">B137/4 +B136/4 + C136*0.51</f>
        <v>-0.146045408901588</v>
      </c>
      <c r="D137" s="1" t="n">
        <f aca="false">(B135+B137+2*B136)/14.8 +(-0.413* D135+1.143*D136)</f>
        <v>0.800602315900591</v>
      </c>
      <c r="E137" s="1" t="n">
        <f aca="false">(B132+B133+B134+B135)/4</f>
        <v>1.58293411308659</v>
      </c>
    </row>
    <row r="138" customFormat="false" ht="15" hidden="false" customHeight="false" outlineLevel="0" collapsed="false">
      <c r="A138" s="1" t="n">
        <v>0.136</v>
      </c>
      <c r="B138" s="1" t="n">
        <f aca="true">2*SIN(50*A138) + 0*SIN(628*A138) + 5*SIN(2000*A138)+(1-RAND())*0.2</f>
        <v>5.93380288456282</v>
      </c>
      <c r="C138" s="1" t="n">
        <f aca="false">B138/4 +B137/4 + C137*0.51</f>
        <v>1.44563087088048</v>
      </c>
      <c r="D138" s="1" t="n">
        <f aca="false">(B136+B138+2*B137)/14.8 +(-0.413* D136+1.143*D137)</f>
        <v>0.73025729858122</v>
      </c>
      <c r="E138" s="1" t="n">
        <f aca="false">(B133+B134+B135+B136)/4</f>
        <v>-0.204418538411909</v>
      </c>
    </row>
    <row r="139" customFormat="false" ht="15" hidden="false" customHeight="false" outlineLevel="0" collapsed="false">
      <c r="A139" s="1" t="n">
        <v>0.137</v>
      </c>
      <c r="B139" s="1" t="n">
        <f aca="true">2*SIN(50*A139) + 0*SIN(628*A139) + 5*SIN(2000*A139)+(1-RAND())*0.2</f>
        <v>-2.02222522190154</v>
      </c>
      <c r="C139" s="1" t="n">
        <f aca="false">B139/4 +B138/4 + C138*0.51</f>
        <v>1.71516615981437</v>
      </c>
      <c r="D139" s="1" t="n">
        <f aca="false">(B137+B139+2*B138)/14.8 +(-0.413* D137+1.143*D138)</f>
        <v>1.1791727534021</v>
      </c>
      <c r="E139" s="1" t="n">
        <f aca="false">(B134+B135+B136+B137)/4</f>
        <v>0.854295096524738</v>
      </c>
    </row>
    <row r="140" customFormat="false" ht="15" hidden="false" customHeight="false" outlineLevel="0" collapsed="false">
      <c r="A140" s="1" t="n">
        <v>0.138</v>
      </c>
      <c r="B140" s="1" t="n">
        <f aca="true">2*SIN(50*A140) + 0*SIN(628*A140) + 5*SIN(2000*A140)+(1-RAND())*0.2</f>
        <v>-0.974271092901981</v>
      </c>
      <c r="C140" s="1" t="n">
        <f aca="false">B140/4 +B139/4 + C139*0.51</f>
        <v>0.125610662804446</v>
      </c>
      <c r="D140" s="1" t="n">
        <f aca="false">(B138+B140+2*B139)/14.8 +(-0.413* D138+1.143*D139)</f>
        <v>1.10802801362575</v>
      </c>
      <c r="E140" s="1" t="n">
        <f aca="false">(B135+B136+B137+B138)/4</f>
        <v>2.00365453078302</v>
      </c>
    </row>
    <row r="141" customFormat="false" ht="15" hidden="false" customHeight="false" outlineLevel="0" collapsed="false">
      <c r="A141" s="1" t="n">
        <v>0.139</v>
      </c>
      <c r="B141" s="1" t="n">
        <f aca="true">2*SIN(50*A141) + 0*SIN(628*A141) + 5*SIN(2000*A141)+(1-RAND())*0.2</f>
        <v>6.30833497873122</v>
      </c>
      <c r="C141" s="1" t="n">
        <f aca="false">B141/4 +B140/4 + C140*0.51</f>
        <v>1.39757740948758</v>
      </c>
      <c r="D141" s="1" t="n">
        <f aca="false">(B139+B141+2*B140)/14.8 +(-0.413* D139+1.143*D140)</f>
        <v>0.937421427218204</v>
      </c>
      <c r="E141" s="1" t="n">
        <f aca="false">(B136+B137+B138+B139)/4</f>
        <v>0.214221902415199</v>
      </c>
    </row>
    <row r="142" customFormat="false" ht="15" hidden="false" customHeight="false" outlineLevel="0" collapsed="false">
      <c r="A142" s="1" t="n">
        <v>0.14</v>
      </c>
      <c r="B142" s="1" t="n">
        <f aca="true">2*SIN(50*A142) + 0*SIN(628*A142) + 5*SIN(2000*A142)+(1-RAND())*0.2</f>
        <v>-0.44424275832988</v>
      </c>
      <c r="C142" s="1" t="n">
        <f aca="false">B142/4 +B141/4 + C141*0.51</f>
        <v>2.178787533939</v>
      </c>
      <c r="D142" s="1" t="n">
        <f aca="false">(B140+B142+2*B141)/14.8 +(-0.413* D140+1.143*D141)</f>
        <v>1.37048929102287</v>
      </c>
      <c r="E142" s="1" t="n">
        <f aca="false">(B137+B138+B139+B140)/4</f>
        <v>0.770989950719411</v>
      </c>
    </row>
    <row r="143" customFormat="false" ht="15" hidden="false" customHeight="false" outlineLevel="0" collapsed="false">
      <c r="A143" s="1" t="n">
        <v>0.141</v>
      </c>
      <c r="B143" s="1" t="n">
        <f aca="true">2*SIN(50*A143) + 0*SIN(628*A143) + 5*SIN(2000*A143)+(1-RAND())*0.2</f>
        <v>-1.92643273422774</v>
      </c>
      <c r="C143" s="1" t="n">
        <f aca="false">B143/4 +B142/4 + C142*0.51</f>
        <v>0.518512769169485</v>
      </c>
      <c r="D143" s="1" t="n">
        <f aca="false">(B141+B143+2*B142)/14.8 +(-0.413* D141+1.143*D142)</f>
        <v>1.41535588099828</v>
      </c>
      <c r="E143" s="1" t="n">
        <f aca="false">(B138+B139+B140+B141)/4</f>
        <v>2.31141038712263</v>
      </c>
    </row>
    <row r="144" customFormat="false" ht="15" hidden="false" customHeight="false" outlineLevel="0" collapsed="false">
      <c r="A144" s="1" t="n">
        <v>0.142</v>
      </c>
      <c r="B144" s="1" t="n">
        <f aca="true">2*SIN(50*A144) + 0*SIN(628*A144) + 5*SIN(2000*A144)+(1-RAND())*0.2</f>
        <v>6.36737459336052</v>
      </c>
      <c r="C144" s="1" t="n">
        <f aca="false">B144/4 +B143/4 + C143*0.51</f>
        <v>1.37467697705963</v>
      </c>
      <c r="D144" s="1" t="n">
        <f aca="false">(B142+B144+2*B143)/14.8 +(-0.413* D142+1.143*D143)</f>
        <v>1.19162255739502</v>
      </c>
      <c r="E144" s="1" t="n">
        <f aca="false">(B139+B140+B141+B142)/4</f>
        <v>0.716898976399454</v>
      </c>
    </row>
    <row r="145" customFormat="false" ht="15" hidden="false" customHeight="false" outlineLevel="0" collapsed="false">
      <c r="A145" s="1" t="n">
        <v>0.143</v>
      </c>
      <c r="B145" s="1" t="n">
        <f aca="true">2*SIN(50*A145) + 0*SIN(628*A145) + 5*SIN(2000*A145)+(1-RAND())*0.2</f>
        <v>1.05153302335933</v>
      </c>
      <c r="C145" s="1" t="n">
        <f aca="false">B145/4 +B144/4 + C144*0.51</f>
        <v>2.55581216248038</v>
      </c>
      <c r="D145" s="1" t="n">
        <f aca="false">(B143+B145+2*B144)/14.8 +(-0.413* D143+1.143*D144)</f>
        <v>1.57882378505107</v>
      </c>
      <c r="E145" s="1" t="n">
        <f aca="false">(B140+B141+B142+B143)/4</f>
        <v>0.740847098317905</v>
      </c>
    </row>
    <row r="146" customFormat="false" ht="15" hidden="false" customHeight="false" outlineLevel="0" collapsed="false">
      <c r="A146" s="1" t="n">
        <v>0.144</v>
      </c>
      <c r="B146" s="1" t="n">
        <f aca="true">2*SIN(50*A146) + 0*SIN(628*A146) + 5*SIN(2000*A146)+(1-RAND())*0.2</f>
        <v>-2.65807247373711</v>
      </c>
      <c r="C146" s="1" t="n">
        <f aca="false">B146/4 +B145/4 + C145*0.51</f>
        <v>0.901829340270547</v>
      </c>
      <c r="D146" s="1" t="n">
        <f aca="false">(B144+B146+2*B145)/14.8 +(-0.413* D144+1.143*D145)</f>
        <v>1.70518304891613</v>
      </c>
      <c r="E146" s="1" t="n">
        <f aca="false">(B141+B142+B143+B144)/4</f>
        <v>2.57625851988353</v>
      </c>
    </row>
    <row r="147" customFormat="false" ht="15" hidden="false" customHeight="false" outlineLevel="0" collapsed="false">
      <c r="A147" s="1" t="n">
        <v>0.145</v>
      </c>
      <c r="B147" s="1" t="n">
        <f aca="true">2*SIN(50*A147) + 0*SIN(628*A147) + 5*SIN(2000*A147)+(1-RAND())*0.2</f>
        <v>5.94326987225583</v>
      </c>
      <c r="C147" s="1" t="n">
        <f aca="false">B147/4 +B146/4 + C146*0.51</f>
        <v>1.28123231316766</v>
      </c>
      <c r="D147" s="1" t="n">
        <f aca="false">(B145+B147+2*B146)/14.8 +(-0.413* D145+1.143*D146)</f>
        <v>1.41039283601889</v>
      </c>
      <c r="E147" s="1" t="n">
        <f aca="false">(B142+B143+B144+B145)/4</f>
        <v>1.26205803104056</v>
      </c>
    </row>
    <row r="148" customFormat="false" ht="15" hidden="false" customHeight="false" outlineLevel="0" collapsed="false">
      <c r="A148" s="1" t="n">
        <v>0.146</v>
      </c>
      <c r="B148" s="1" t="n">
        <f aca="true">2*SIN(50*A148) + 0*SIN(628*A148) + 5*SIN(2000*A148)+(1-RAND())*0.2</f>
        <v>2.55671682394232</v>
      </c>
      <c r="C148" s="1" t="n">
        <f aca="false">B148/4 +B147/4 + C147*0.51</f>
        <v>2.77842515376505</v>
      </c>
      <c r="D148" s="1" t="n">
        <f aca="false">(B146+B148+2*B147)/14.8 +(-0.413* D146+1.143*D147)</f>
        <v>1.70413463498323</v>
      </c>
      <c r="E148" s="1" t="n">
        <f aca="false">(B143+B144+B145+B146)/4</f>
        <v>0.708600602188751</v>
      </c>
    </row>
    <row r="149" customFormat="false" ht="15" hidden="false" customHeight="false" outlineLevel="0" collapsed="false">
      <c r="A149" s="1" t="n">
        <v>0.147</v>
      </c>
      <c r="B149" s="1" t="n">
        <f aca="true">2*SIN(50*A149) + 0*SIN(628*A149) + 5*SIN(2000*A149)+(1-RAND())*0.2</f>
        <v>-2.87955050168746</v>
      </c>
      <c r="C149" s="1" t="n">
        <f aca="false">B149/4 +B148/4 + C148*0.51</f>
        <v>1.33628840898389</v>
      </c>
      <c r="D149" s="1" t="n">
        <f aca="false">(B147+B149+2*B148)/14.8 +(-0.413* D147+1.143*D148)</f>
        <v>1.9178439855947</v>
      </c>
      <c r="E149" s="1" t="n">
        <f aca="false">(B144+B145+B146+B147)/4</f>
        <v>2.67602625380964</v>
      </c>
    </row>
    <row r="150" customFormat="false" ht="15" hidden="false" customHeight="false" outlineLevel="0" collapsed="false">
      <c r="A150" s="1" t="n">
        <v>0.148</v>
      </c>
      <c r="B150" s="1" t="n">
        <f aca="true">2*SIN(50*A150) + 0*SIN(628*A150) + 5*SIN(2000*A150)+(1-RAND())*0.2</f>
        <v>5.07632584419759</v>
      </c>
      <c r="C150" s="1" t="n">
        <f aca="false">B150/4 +B149/4 + C149*0.51</f>
        <v>1.23070092420932</v>
      </c>
      <c r="D150" s="1" t="n">
        <f aca="false">(B148+B150+2*B149)/14.8 +(-0.413* D148+1.143*D149)</f>
        <v>1.61490575133835</v>
      </c>
      <c r="E150" s="1" t="n">
        <f aca="false">(B145+B146+B147+B148)/4</f>
        <v>1.72336181145509</v>
      </c>
    </row>
    <row r="151" customFormat="false" ht="15" hidden="false" customHeight="false" outlineLevel="0" collapsed="false">
      <c r="A151" s="1" t="n">
        <v>0.149</v>
      </c>
      <c r="B151" s="1" t="n">
        <f aca="true">2*SIN(50*A151) + 0*SIN(628*A151) + 5*SIN(2000*A151)+(1-RAND())*0.2</f>
        <v>4.20805923287747</v>
      </c>
      <c r="C151" s="1" t="n">
        <f aca="false">B151/4 +B150/4 + C150*0.51</f>
        <v>2.94875374061552</v>
      </c>
      <c r="D151" s="1" t="n">
        <f aca="false">(B149+B151+2*B150)/14.8 +(-0.413* D149+1.143*D150)</f>
        <v>1.82952179013353</v>
      </c>
      <c r="E151" s="1" t="n">
        <f aca="false">(B146+B147+B148+B149)/4</f>
        <v>0.740590930193396</v>
      </c>
    </row>
    <row r="152" customFormat="false" ht="15" hidden="false" customHeight="false" outlineLevel="0" collapsed="false">
      <c r="A152" s="1" t="n">
        <v>0.15</v>
      </c>
      <c r="B152" s="1" t="n">
        <f aca="true">2*SIN(50*A152) + 0*SIN(628*A152) + 5*SIN(2000*A152)+(1-RAND())*0.2</f>
        <v>-3.05856231074891</v>
      </c>
      <c r="C152" s="1" t="n">
        <f aca="false">B152/4 +B151/4 + C151*0.51</f>
        <v>1.79123863824605</v>
      </c>
      <c r="D152" s="1" t="n">
        <f aca="false">(B150+B152+2*B151)/14.8 +(-0.413* D150+1.143*D151)</f>
        <v>2.12917935779311</v>
      </c>
      <c r="E152" s="1" t="n">
        <f aca="false">(B147+B148+B149+B150)/4</f>
        <v>2.67419050967707</v>
      </c>
    </row>
    <row r="153" customFormat="false" ht="15" hidden="false" customHeight="false" outlineLevel="0" collapsed="false">
      <c r="A153" s="1" t="n">
        <v>0.151</v>
      </c>
      <c r="B153" s="1" t="n">
        <f aca="true">2*SIN(50*A153) + 0*SIN(628*A153) + 5*SIN(2000*A153)+(1-RAND())*0.2</f>
        <v>4.0297735574324</v>
      </c>
      <c r="C153" s="1" t="n">
        <f aca="false">B153/4 +B152/4 + C152*0.51</f>
        <v>1.15633451717636</v>
      </c>
      <c r="D153" s="1" t="n">
        <f aca="false">(B151+B153+2*B152)/14.8 +(-0.413* D151+1.143*D152)</f>
        <v>1.82135059911967</v>
      </c>
      <c r="E153" s="1" t="n">
        <f aca="false">(B148+B149+B150+B151)/4</f>
        <v>2.24038784983248</v>
      </c>
    </row>
    <row r="154" customFormat="false" ht="15" hidden="false" customHeight="false" outlineLevel="0" collapsed="false">
      <c r="A154" s="1" t="n">
        <v>0.152</v>
      </c>
      <c r="B154" s="1" t="n">
        <f aca="true">2*SIN(50*A154) + 0*SIN(628*A154) + 5*SIN(2000*A154)+(1-RAND())*0.2</f>
        <v>5.41621635289495</v>
      </c>
      <c r="C154" s="1" t="n">
        <f aca="false">B154/4 +B153/4 + C153*0.51</f>
        <v>2.95122808134178</v>
      </c>
      <c r="D154" s="1" t="n">
        <f aca="false">(B152+B154+2*B153)/14.8 +(-0.413* D152+1.143*D153)</f>
        <v>1.90631760306651</v>
      </c>
      <c r="E154" s="1" t="n">
        <f aca="false">(B149+B150+B151+B152)/4</f>
        <v>0.836568066159673</v>
      </c>
    </row>
    <row r="155" customFormat="false" ht="15" hidden="false" customHeight="false" outlineLevel="0" collapsed="false">
      <c r="A155" s="1" t="n">
        <v>0.153</v>
      </c>
      <c r="B155" s="1" t="n">
        <f aca="true">2*SIN(50*A155) + 0*SIN(628*A155) + 5*SIN(2000*A155)+(1-RAND())*0.2</f>
        <v>-2.75354801932298</v>
      </c>
      <c r="C155" s="1" t="n">
        <f aca="false">B155/4 +B154/4 + C154*0.51</f>
        <v>2.1707934048773</v>
      </c>
      <c r="D155" s="1" t="n">
        <f aca="false">(B153+B155+2*B154)/14.8 +(-0.413* D153+1.143*D154)</f>
        <v>2.24485580691584</v>
      </c>
      <c r="E155" s="1" t="n">
        <f aca="false">(B150+B151+B152+B153)/4</f>
        <v>2.56389908093964</v>
      </c>
    </row>
    <row r="156" customFormat="false" ht="15" hidden="false" customHeight="false" outlineLevel="0" collapsed="false">
      <c r="A156" s="1" t="n">
        <v>0.154</v>
      </c>
      <c r="B156" s="1" t="n">
        <f aca="true">2*SIN(50*A156) + 0*SIN(628*A156) + 5*SIN(2000*A156)+(1-RAND())*0.2</f>
        <v>2.66174571547441</v>
      </c>
      <c r="C156" s="1" t="n">
        <f aca="false">B156/4 +B155/4 + C155*0.51</f>
        <v>1.08415406052528</v>
      </c>
      <c r="D156" s="1" t="n">
        <f aca="false">(B154+B156+2*B155)/14.8 +(-0.413* D154+1.143*D155)</f>
        <v>1.95226818140884</v>
      </c>
      <c r="E156" s="1" t="n">
        <f aca="false">(B151+B152+B153+B154)/4</f>
        <v>2.64887170811398</v>
      </c>
    </row>
    <row r="157" customFormat="false" ht="15" hidden="false" customHeight="false" outlineLevel="0" collapsed="false">
      <c r="A157" s="1" t="n">
        <v>0.155</v>
      </c>
      <c r="B157" s="1" t="n">
        <f aca="true">2*SIN(50*A157) + 0*SIN(628*A157) + 5*SIN(2000*A157)+(1-RAND())*0.2</f>
        <v>6.31165844533376</v>
      </c>
      <c r="C157" s="1" t="n">
        <f aca="false">B157/4 +B156/4 + C156*0.51</f>
        <v>2.79626961106994</v>
      </c>
      <c r="D157" s="1" t="n">
        <f aca="false">(B155+B157+2*B156)/14.8 +(-0.413* D155+1.143*D156)</f>
        <v>1.90442531667242</v>
      </c>
      <c r="E157" s="1" t="n">
        <f aca="false">(B152+B153+B154+B155)/4</f>
        <v>0.908469895063866</v>
      </c>
    </row>
    <row r="158" customFormat="false" ht="15" hidden="false" customHeight="false" outlineLevel="0" collapsed="false">
      <c r="A158" s="1" t="n">
        <v>0.156</v>
      </c>
      <c r="B158" s="1" t="n">
        <f aca="true">2*SIN(50*A158) + 0*SIN(628*A158) + 5*SIN(2000*A158)+(1-RAND())*0.2</f>
        <v>-2.11402815052608</v>
      </c>
      <c r="C158" s="1" t="n">
        <f aca="false">B158/4 +B157/4 + C157*0.51</f>
        <v>2.47550507534759</v>
      </c>
      <c r="D158" s="1" t="n">
        <f aca="false">(B156+B158+2*B157)/14.8 +(-0.413* D156+1.143*D157)</f>
        <v>2.2604061385493</v>
      </c>
      <c r="E158" s="1" t="n">
        <f aca="false">(B153+B154+B155+B156)/4</f>
        <v>2.3385469016197</v>
      </c>
    </row>
    <row r="159" customFormat="false" ht="15" hidden="false" customHeight="false" outlineLevel="0" collapsed="false">
      <c r="A159" s="1" t="n">
        <v>0.157</v>
      </c>
      <c r="B159" s="1" t="n">
        <f aca="true">2*SIN(50*A159) + 0*SIN(628*A159) + 5*SIN(2000*A159)+(1-RAND())*0.2</f>
        <v>1.22308338625469</v>
      </c>
      <c r="C159" s="1" t="n">
        <f aca="false">B159/4 +B158/4 + C158*0.51</f>
        <v>1.03977139735942</v>
      </c>
      <c r="D159" s="1" t="n">
        <f aca="false">(B157+B159+2*B158)/14.8 +(-0.413* D157+1.143*D158)</f>
        <v>2.02054125858536</v>
      </c>
      <c r="E159" s="1" t="n">
        <f aca="false">(B154+B155+B156+B157)/4</f>
        <v>2.90901812359504</v>
      </c>
    </row>
    <row r="160" customFormat="false" ht="15" hidden="false" customHeight="false" outlineLevel="0" collapsed="false">
      <c r="A160" s="1" t="n">
        <v>0.158</v>
      </c>
      <c r="B160" s="1" t="n">
        <f aca="true">2*SIN(50*A160) + 0*SIN(628*A160) + 5*SIN(2000*A160)+(1-RAND())*0.2</f>
        <v>6.95795483973554</v>
      </c>
      <c r="C160" s="1" t="n">
        <f aca="false">B160/4 +B159/4 + C159*0.51</f>
        <v>2.57554296915086</v>
      </c>
      <c r="D160" s="1" t="n">
        <f aca="false">(B158+B160+2*B159)/14.8 +(-0.413* D158+1.143*D159)</f>
        <v>1.86850480589077</v>
      </c>
      <c r="E160" s="1" t="n">
        <f aca="false">(B155+B156+B157+B158)/4</f>
        <v>1.02645699773978</v>
      </c>
    </row>
    <row r="161" customFormat="false" ht="15" hidden="false" customHeight="false" outlineLevel="0" collapsed="false">
      <c r="A161" s="1" t="n">
        <v>0.159</v>
      </c>
      <c r="B161" s="1" t="n">
        <f aca="true">2*SIN(50*A161) + 0*SIN(628*A161) + 5*SIN(2000*A161)+(1-RAND())*0.2</f>
        <v>-1.21803665750431</v>
      </c>
      <c r="C161" s="1" t="n">
        <f aca="false">B161/4 +B160/4 + C160*0.51</f>
        <v>2.74850645982475</v>
      </c>
      <c r="D161" s="1" t="n">
        <f aca="false">(B159+B161+2*B160)/14.8 +(-0.413* D159+1.143*D160)</f>
        <v>2.24182261605506</v>
      </c>
      <c r="E161" s="1" t="n">
        <f aca="false">(B156+B157+B158+B159)/4</f>
        <v>2.0206148491342</v>
      </c>
    </row>
    <row r="162" customFormat="false" ht="15" hidden="false" customHeight="false" outlineLevel="0" collapsed="false">
      <c r="A162" s="1" t="n">
        <v>0.16</v>
      </c>
      <c r="B162" s="1" t="n">
        <f aca="true">2*SIN(50*A162) + 0*SIN(628*A162) + 5*SIN(2000*A162)+(1-RAND())*0.2</f>
        <v>-0.0355779469686305</v>
      </c>
      <c r="C162" s="1" t="n">
        <f aca="false">B162/4 +B161/4 + C161*0.51</f>
        <v>1.08833464339239</v>
      </c>
      <c r="D162" s="1" t="n">
        <f aca="false">(B160+B162+2*B161)/14.8 +(-0.413* D160+1.143*D161)</f>
        <v>2.09383938543685</v>
      </c>
      <c r="E162" s="1" t="n">
        <f aca="false">(B157+B158+B159+B160)/4</f>
        <v>3.09466713019948</v>
      </c>
    </row>
    <row r="163" customFormat="false" ht="15" hidden="false" customHeight="false" outlineLevel="0" collapsed="false">
      <c r="A163" s="1" t="n">
        <v>0.161</v>
      </c>
      <c r="B163" s="1" t="n">
        <f aca="true">2*SIN(50*A163) + 0*SIN(628*A163) + 5*SIN(2000*A163)+(1-RAND())*0.2</f>
        <v>7.0019844781942</v>
      </c>
      <c r="C163" s="1" t="n">
        <f aca="false">B163/4 +B162/4 + C162*0.51</f>
        <v>2.29665230093651</v>
      </c>
      <c r="D163" s="1" t="n">
        <f aca="false">(B161+B163+2*B162)/14.8 +(-0.413* D161+1.143*D162)</f>
        <v>1.8533851316339</v>
      </c>
      <c r="E163" s="1" t="n">
        <f aca="false">(B158+B159+B160+B161)/4</f>
        <v>1.21224335448996</v>
      </c>
    </row>
    <row r="164" customFormat="false" ht="15" hidden="false" customHeight="false" outlineLevel="0" collapsed="false">
      <c r="A164" s="1" t="n">
        <v>0.162</v>
      </c>
      <c r="B164" s="1" t="n">
        <f aca="true">2*SIN(50*A164) + 0*SIN(628*A164) + 5*SIN(2000*A164)+(1-RAND())*0.2</f>
        <v>0.0609454069506759</v>
      </c>
      <c r="C164" s="1" t="n">
        <f aca="false">B164/4 +B163/4 + C163*0.51</f>
        <v>2.93702514476384</v>
      </c>
      <c r="D164" s="1" t="n">
        <f aca="false">(B162+B164+2*B163)/14.8 +(-0.413* D162+1.143*D163)</f>
        <v>2.20159167551337</v>
      </c>
      <c r="E164" s="1" t="n">
        <f aca="false">(B159+B160+B161+B162)/4</f>
        <v>1.73185590537932</v>
      </c>
    </row>
    <row r="165" customFormat="false" ht="15" hidden="false" customHeight="false" outlineLevel="0" collapsed="false">
      <c r="A165" s="1" t="n">
        <v>0.163</v>
      </c>
      <c r="B165" s="1" t="n">
        <f aca="true">2*SIN(50*A165) + 0*SIN(628*A165) + 5*SIN(2000*A165)+(1-RAND())*0.2</f>
        <v>-1.39979529680675</v>
      </c>
      <c r="C165" s="1" t="n">
        <f aca="false">B165/4 +B164/4 + C164*0.51</f>
        <v>1.16317035136554</v>
      </c>
      <c r="D165" s="1" t="n">
        <f aca="false">(B163+B165+2*B164)/14.8 +(-0.413* D163+1.143*D164)</f>
        <v>2.13773338759082</v>
      </c>
      <c r="E165" s="1" t="n">
        <f aca="false">(B160+B161+B162+B163)/4</f>
        <v>3.1765811783642</v>
      </c>
    </row>
    <row r="166" customFormat="false" ht="15" hidden="false" customHeight="false" outlineLevel="0" collapsed="false">
      <c r="A166" s="1" t="n">
        <v>0.164</v>
      </c>
      <c r="B166" s="1" t="n">
        <f aca="true">2*SIN(50*A166) + 0*SIN(628*A166) + 5*SIN(2000*A166)+(1-RAND())*0.2</f>
        <v>6.73776605410107</v>
      </c>
      <c r="C166" s="1" t="n">
        <f aca="false">B166/4 +B165/4 + C165*0.51</f>
        <v>1.92770956852</v>
      </c>
      <c r="D166" s="1" t="n">
        <f aca="false">(B164+B166+2*B165)/14.8 +(-0.413* D164+1.143*D165)</f>
        <v>1.80438276945079</v>
      </c>
      <c r="E166" s="1" t="n">
        <f aca="false">(B161+B162+B163+B164)/4</f>
        <v>1.45232882016799</v>
      </c>
    </row>
    <row r="167" customFormat="false" ht="15" hidden="false" customHeight="false" outlineLevel="0" collapsed="false">
      <c r="A167" s="1" t="n">
        <v>0.165</v>
      </c>
      <c r="B167" s="1" t="n">
        <f aca="true">2*SIN(50*A167) + 0*SIN(628*A167) + 5*SIN(2000*A167)+(1-RAND())*0.2</f>
        <v>1.20116651137946</v>
      </c>
      <c r="C167" s="1" t="n">
        <f aca="false">B167/4 +B166/4 + C166*0.51</f>
        <v>2.96786502131533</v>
      </c>
      <c r="D167" s="1" t="n">
        <f aca="false">(B165+B167+2*B166)/14.8 +(-0.413* D165+1.143*D166)</f>
        <v>2.07661367875689</v>
      </c>
      <c r="E167" s="1" t="n">
        <f aca="false">(B162+B163+B164+B165)/4</f>
        <v>1.40688916034237</v>
      </c>
    </row>
    <row r="168" customFormat="false" ht="15" hidden="false" customHeight="false" outlineLevel="0" collapsed="false">
      <c r="A168" s="1" t="n">
        <v>0.166</v>
      </c>
      <c r="B168" s="1" t="n">
        <f aca="true">2*SIN(50*A168) + 0*SIN(628*A168) + 5*SIN(2000*A168)+(1-RAND())*0.2</f>
        <v>-2.26161304280948</v>
      </c>
      <c r="C168" s="1" t="n">
        <f aca="false">B168/4 +B167/4 + C167*0.51</f>
        <v>1.24849952801332</v>
      </c>
      <c r="D168" s="1" t="n">
        <f aca="false">(B166+B168+2*B167)/14.8 +(-0.413* D166+1.143*D167)</f>
        <v>2.09312192090423</v>
      </c>
      <c r="E168" s="1" t="n">
        <f aca="false">(B163+B164+B165+B166)/4</f>
        <v>3.1002251606098</v>
      </c>
    </row>
    <row r="169" customFormat="false" ht="15" hidden="false" customHeight="false" outlineLevel="0" collapsed="false">
      <c r="A169" s="1" t="n">
        <v>0.167</v>
      </c>
      <c r="B169" s="1" t="n">
        <f aca="true">2*SIN(50*A169) + 0*SIN(628*A169) + 5*SIN(2000*A169)+(1-RAND())*0.2</f>
        <v>5.99853018463351</v>
      </c>
      <c r="C169" s="1" t="n">
        <f aca="false">B169/4 +B168/4 + C168*0.51</f>
        <v>1.5709640447428</v>
      </c>
      <c r="D169" s="1" t="n">
        <f aca="false">(B167+B169+2*B168)/14.8 +(-0.413* D167+1.143*D168)</f>
        <v>1.71563951507735</v>
      </c>
      <c r="E169" s="1" t="n">
        <f aca="false">(B164+B165+B166+B167)/4</f>
        <v>1.65002066890611</v>
      </c>
    </row>
    <row r="170" customFormat="false" ht="15" hidden="false" customHeight="false" outlineLevel="0" collapsed="false">
      <c r="A170" s="1" t="n">
        <v>0.168</v>
      </c>
      <c r="B170" s="1" t="n">
        <f aca="true">2*SIN(50*A170) + 0*SIN(628*A170) + 5*SIN(2000*A170)+(1-RAND())*0.2</f>
        <v>2.59878984414193</v>
      </c>
      <c r="C170" s="1" t="n">
        <f aca="false">B170/4 +B169/4 + C169*0.51</f>
        <v>2.95052167001269</v>
      </c>
      <c r="D170" s="1" t="n">
        <f aca="false">(B168+B170+2*B169)/14.8 +(-0.413* D168+1.143*D169)</f>
        <v>1.92991101581884</v>
      </c>
      <c r="E170" s="1" t="n">
        <f aca="false">(B165+B166+B167+B168)/4</f>
        <v>1.06938105646608</v>
      </c>
    </row>
    <row r="171" customFormat="false" ht="15" hidden="false" customHeight="false" outlineLevel="0" collapsed="false">
      <c r="A171" s="1" t="n">
        <v>0.169</v>
      </c>
      <c r="B171" s="1" t="n">
        <f aca="true">2*SIN(50*A171) + 0*SIN(628*A171) + 5*SIN(2000*A171)+(1-RAND())*0.2</f>
        <v>-2.9837521107601</v>
      </c>
      <c r="C171" s="1" t="n">
        <f aca="false">B171/4 +B170/4 + C170*0.51</f>
        <v>1.40852548505193</v>
      </c>
      <c r="D171" s="1" t="n">
        <f aca="false">(B169+B171+2*B170)/14.8 +(-0.413* D169+1.143*D170)</f>
        <v>2.05221820933759</v>
      </c>
      <c r="E171" s="1" t="n">
        <f aca="false">(B166+B167+B168+B169)/4</f>
        <v>2.91896242682614</v>
      </c>
    </row>
    <row r="172" customFormat="false" ht="15" hidden="false" customHeight="false" outlineLevel="0" collapsed="false">
      <c r="A172" s="1" t="n">
        <v>0.17</v>
      </c>
      <c r="B172" s="1" t="n">
        <f aca="true">2*SIN(50*A172) + 0*SIN(628*A172) + 5*SIN(2000*A172)+(1-RAND())*0.2</f>
        <v>4.92307671199777</v>
      </c>
      <c r="C172" s="1" t="n">
        <f aca="false">B172/4 +B171/4 + C171*0.51</f>
        <v>1.2031791476859</v>
      </c>
      <c r="D172" s="1" t="n">
        <f aca="false">(B170+B172+2*B171)/14.8 +(-0.413* D170+1.143*D171)</f>
        <v>1.65365664580857</v>
      </c>
      <c r="E172" s="1" t="n">
        <f aca="false">(B167+B168+B169+B170)/4</f>
        <v>1.88421837433636</v>
      </c>
    </row>
    <row r="173" customFormat="false" ht="15" hidden="false" customHeight="false" outlineLevel="0" collapsed="false">
      <c r="A173" s="1" t="n">
        <v>0.171</v>
      </c>
      <c r="B173" s="1" t="n">
        <f aca="true">2*SIN(50*A173) + 0*SIN(628*A173) + 5*SIN(2000*A173)+(1-RAND())*0.2</f>
        <v>3.79736500543514</v>
      </c>
      <c r="C173" s="1" t="n">
        <f aca="false">B173/4 +B172/4 + C172*0.51</f>
        <v>2.79373179467804</v>
      </c>
      <c r="D173" s="1" t="n">
        <f aca="false">(B171+B173+2*B172)/14.8 +(-0.413* D171+1.143*D172)</f>
        <v>1.76281790669402</v>
      </c>
      <c r="E173" s="1" t="n">
        <f aca="false">(B168+B169+B170+B171)/4</f>
        <v>0.837988718801464</v>
      </c>
    </row>
    <row r="174" customFormat="false" ht="15" hidden="false" customHeight="false" outlineLevel="0" collapsed="false">
      <c r="A174" s="1" t="n">
        <v>0.172</v>
      </c>
      <c r="B174" s="1" t="n">
        <f aca="true">2*SIN(50*A174) + 0*SIN(628*A174) + 5*SIN(2000*A174)+(1-RAND())*0.2</f>
        <v>-3.4298700611777</v>
      </c>
      <c r="C174" s="1" t="n">
        <f aca="false">B174/4 +B173/4 + C173*0.51</f>
        <v>1.51667695135016</v>
      </c>
      <c r="D174" s="1" t="n">
        <f aca="false">(B172+B174+2*B173)/14.8 +(-0.413* D172+1.143*D173)</f>
        <v>1.94599044707087</v>
      </c>
      <c r="E174" s="1" t="n">
        <f aca="false">(B169+B170+B171+B172)/4</f>
        <v>2.63416115750327</v>
      </c>
    </row>
    <row r="175" customFormat="false" ht="15" hidden="false" customHeight="false" outlineLevel="0" collapsed="false">
      <c r="A175" s="1" t="n">
        <v>0.173</v>
      </c>
      <c r="B175" s="1" t="n">
        <f aca="true">2*SIN(50*A175) + 0*SIN(628*A175) + 5*SIN(2000*A175)+(1-RAND())*0.2</f>
        <v>3.48076053332273</v>
      </c>
      <c r="C175" s="1" t="n">
        <f aca="false">B175/4 +B174/4 + C174*0.51</f>
        <v>0.786227863224839</v>
      </c>
      <c r="D175" s="1" t="n">
        <f aca="false">(B173+B175+2*B174)/14.8 +(-0.413* D173+1.143*D174)</f>
        <v>1.52449257042943</v>
      </c>
      <c r="E175" s="1" t="n">
        <f aca="false">(B170+B171+B172+B173)/4</f>
        <v>2.08386986270368</v>
      </c>
    </row>
    <row r="176" customFormat="false" ht="15" hidden="false" customHeight="false" outlineLevel="0" collapsed="false">
      <c r="A176" s="1" t="n">
        <v>0.174</v>
      </c>
      <c r="B176" s="1" t="n">
        <f aca="true">2*SIN(50*A176) + 0*SIN(628*A176) + 5*SIN(2000*A176)+(1-RAND())*0.2</f>
        <v>4.64428974951808</v>
      </c>
      <c r="C176" s="1" t="n">
        <f aca="false">B176/4 +B175/4 + C175*0.51</f>
        <v>2.43223878095487</v>
      </c>
      <c r="D176" s="1" t="n">
        <f aca="false">(B174+B176+2*B175)/14.8 +(-0.413* D174+1.143*D175)</f>
        <v>1.4912293827515</v>
      </c>
      <c r="E176" s="1" t="n">
        <f aca="false">(B171+B172+B173+B174)/4</f>
        <v>0.576704886373777</v>
      </c>
    </row>
    <row r="177" customFormat="false" ht="15" hidden="false" customHeight="false" outlineLevel="0" collapsed="false">
      <c r="A177" s="1" t="n">
        <v>0.175</v>
      </c>
      <c r="B177" s="1" t="n">
        <f aca="true">2*SIN(50*A177) + 0*SIN(628*A177) + 5*SIN(2000*A177)+(1-RAND())*0.2</f>
        <v>-3.45797797216097</v>
      </c>
      <c r="C177" s="1" t="n">
        <f aca="false">B177/4 +B176/4 + C176*0.51</f>
        <v>1.53701972262626</v>
      </c>
      <c r="D177" s="1" t="n">
        <f aca="false">(B175+B177+2*B176)/14.8 +(-0.413* D175+1.143*D176)</f>
        <v>1.70400583804612</v>
      </c>
      <c r="E177" s="1" t="n">
        <f aca="false">(B172+B173+B174+B175)/4</f>
        <v>2.19283304739448</v>
      </c>
    </row>
    <row r="178" customFormat="false" ht="15" hidden="false" customHeight="false" outlineLevel="0" collapsed="false">
      <c r="A178" s="1" t="n">
        <v>0.176</v>
      </c>
      <c r="B178" s="1" t="n">
        <f aca="true">2*SIN(50*A178) + 0*SIN(628*A178) + 5*SIN(2000*A178)+(1-RAND())*0.2</f>
        <v>1.88571177259194</v>
      </c>
      <c r="C178" s="1" t="n">
        <f aca="false">B178/4 +B177/4 + C177*0.51</f>
        <v>0.390813508647135</v>
      </c>
      <c r="D178" s="1" t="n">
        <f aca="false">(B176+B178+2*B177)/14.8 +(-0.413* D176+1.143*D177)</f>
        <v>1.30572293630954</v>
      </c>
      <c r="E178" s="1" t="n">
        <f aca="false">(B173+B174+B175+B176)/4</f>
        <v>2.12313630677456</v>
      </c>
    </row>
    <row r="179" customFormat="false" ht="15" hidden="false" customHeight="false" outlineLevel="0" collapsed="false">
      <c r="A179" s="1" t="n">
        <v>0.177</v>
      </c>
      <c r="B179" s="1" t="n">
        <f aca="true">2*SIN(50*A179) + 0*SIN(628*A179) + 5*SIN(2000*A179)+(1-RAND())*0.2</f>
        <v>5.38895360887624</v>
      </c>
      <c r="C179" s="1" t="n">
        <f aca="false">B179/4 +B178/4 + C178*0.51</f>
        <v>2.01798123477708</v>
      </c>
      <c r="D179" s="1" t="n">
        <f aca="false">(B177+B179+2*B178)/14.8 +(-0.413* D177+1.143*D178)</f>
        <v>1.17398414710897</v>
      </c>
      <c r="E179" s="1" t="n">
        <f aca="false">(B174+B175+B176+B177)/4</f>
        <v>0.309300562375535</v>
      </c>
    </row>
    <row r="180" customFormat="false" ht="15" hidden="false" customHeight="false" outlineLevel="0" collapsed="false">
      <c r="A180" s="1" t="n">
        <v>0.178</v>
      </c>
      <c r="B180" s="1" t="n">
        <f aca="true">2*SIN(50*A180) + 0*SIN(628*A180) + 5*SIN(2000*A180)+(1-RAND())*0.2</f>
        <v>-3.0208433895803</v>
      </c>
      <c r="C180" s="1" t="n">
        <f aca="false">B180/4 +B179/4 + C179*0.51</f>
        <v>1.6211979845603</v>
      </c>
      <c r="D180" s="1" t="n">
        <f aca="false">(B178+B180+2*B179)/14.8 +(-0.413* D178+1.143*D179)</f>
        <v>1.45413919939323</v>
      </c>
      <c r="E180" s="1" t="n">
        <f aca="false">(B175+B176+B177+B178)/4</f>
        <v>1.63819602081794</v>
      </c>
    </row>
    <row r="181" customFormat="false" ht="15" hidden="false" customHeight="false" outlineLevel="0" collapsed="false">
      <c r="A181" s="1" t="n">
        <v>0.179</v>
      </c>
      <c r="B181" s="1" t="n">
        <f aca="true">2*SIN(50*A181) + 0*SIN(628*A181) + 5*SIN(2000*A181)+(1-RAND())*0.2</f>
        <v>0.32241919698705</v>
      </c>
      <c r="C181" s="1" t="n">
        <f aca="false">B181/4 +B180/4 + C180*0.51</f>
        <v>0.15220492397744</v>
      </c>
      <c r="D181" s="1" t="n">
        <f aca="false">(B179+B181+2*B180)/14.8 +(-0.413* D179+1.143*D180)</f>
        <v>1.15490714044118</v>
      </c>
      <c r="E181" s="1" t="n">
        <f aca="false">(B176+B177+B178+B179)/4</f>
        <v>2.11524428970632</v>
      </c>
    </row>
    <row r="182" customFormat="false" ht="15" hidden="false" customHeight="false" outlineLevel="0" collapsed="false">
      <c r="A182" s="1" t="n">
        <v>0.18</v>
      </c>
      <c r="B182" s="1" t="n">
        <f aca="true">2*SIN(50*A182) + 0*SIN(628*A182) + 5*SIN(2000*A182)+(1-RAND())*0.2</f>
        <v>5.79406317071417</v>
      </c>
      <c r="C182" s="1" t="n">
        <f aca="false">B182/4 +B181/4 + C181*0.51</f>
        <v>1.6067451031538</v>
      </c>
      <c r="D182" s="1" t="n">
        <f aca="false">(B180+B182+2*B181)/14.8 +(-0.413* D180+1.143*D181)</f>
        <v>0.950449248871352</v>
      </c>
      <c r="E182" s="1" t="n">
        <f aca="false">(B177+B178+B179+B180)/4</f>
        <v>0.198961004931729</v>
      </c>
    </row>
    <row r="183" customFormat="false" ht="15" hidden="false" customHeight="false" outlineLevel="0" collapsed="false">
      <c r="A183" s="1" t="n">
        <v>0.181</v>
      </c>
      <c r="B183" s="1" t="n">
        <f aca="true">2*SIN(50*A183) + 0*SIN(628*A183) + 5*SIN(2000*A183)+(1-RAND())*0.2</f>
        <v>-2.46328800094293</v>
      </c>
      <c r="C183" s="1" t="n">
        <f aca="false">B183/4 +B182/4 + C182*0.51</f>
        <v>1.65213379505124</v>
      </c>
      <c r="D183" s="1" t="n">
        <f aca="false">(B181+B183+2*B182)/14.8 +(-0.413* D181+1.143*D182)</f>
        <v>1.24771505444913</v>
      </c>
      <c r="E183" s="1" t="n">
        <f aca="false">(B178+B179+B180+B181)/4</f>
        <v>1.14406029721873</v>
      </c>
    </row>
    <row r="184" customFormat="false" ht="15" hidden="false" customHeight="false" outlineLevel="0" collapsed="false">
      <c r="A184" s="1" t="n">
        <v>0.182</v>
      </c>
      <c r="B184" s="1" t="n">
        <f aca="true">2*SIN(50*A184) + 0*SIN(628*A184) + 5*SIN(2000*A184)+(1-RAND())*0.2</f>
        <v>-1.36929817606063</v>
      </c>
      <c r="C184" s="1" t="n">
        <f aca="false">B184/4 +B183/4 + C183*0.51</f>
        <v>-0.115558308774756</v>
      </c>
      <c r="D184" s="1" t="n">
        <f aca="false">(B182+B184+2*B183)/14.8 +(-0.413* D182+1.143*D183)</f>
        <v>0.999696618314165</v>
      </c>
      <c r="E184" s="1" t="n">
        <f aca="false">(B179+B180+B181+B182)/4</f>
        <v>2.12114814674929</v>
      </c>
    </row>
    <row r="185" customFormat="false" ht="15" hidden="false" customHeight="false" outlineLevel="0" collapsed="false">
      <c r="A185" s="1" t="n">
        <v>0.183</v>
      </c>
      <c r="B185" s="1" t="n">
        <f aca="true">2*SIN(50*A185) + 0*SIN(628*A185) + 5*SIN(2000*A185)+(1-RAND())*0.2</f>
        <v>5.60373846729433</v>
      </c>
      <c r="C185" s="1" t="n">
        <f aca="false">B185/4 +B184/4 + C184*0.51</f>
        <v>0.999675335333298</v>
      </c>
      <c r="D185" s="1" t="n">
        <f aca="false">(B183+B185+2*B184)/14.8 +(-0.413* D183+1.143*D184)</f>
        <v>0.65449922226115</v>
      </c>
      <c r="E185" s="1" t="n">
        <f aca="false">(B180+B181+B182+B183)/4</f>
        <v>0.158087744294496</v>
      </c>
    </row>
    <row r="186" customFormat="false" ht="15" hidden="false" customHeight="false" outlineLevel="0" collapsed="false">
      <c r="A186" s="1" t="n">
        <v>0.184</v>
      </c>
      <c r="B186" s="1" t="n">
        <f aca="true">2*SIN(50*A186) + 0*SIN(628*A186) + 5*SIN(2000*A186)+(1-RAND())*0.2</f>
        <v>-1.48827439680193</v>
      </c>
      <c r="C186" s="1" t="n">
        <f aca="false">B186/4 +B185/4 + C185*0.51</f>
        <v>1.53870043864308</v>
      </c>
      <c r="D186" s="1" t="n">
        <f aca="false">(B184+B186+2*B185)/14.8 +(-0.413* D184+1.143*D185)</f>
        <v>0.899400634824399</v>
      </c>
      <c r="E186" s="1" t="n">
        <f aca="false">(B181+B182+B183+B184)/4</f>
        <v>0.570974047674412</v>
      </c>
    </row>
    <row r="187" customFormat="false" ht="15" hidden="false" customHeight="false" outlineLevel="0" collapsed="false">
      <c r="A187" s="1" t="n">
        <v>0.185</v>
      </c>
      <c r="B187" s="1" t="n">
        <f aca="true">2*SIN(50*A187) + 0*SIN(628*A187) + 5*SIN(2000*A187)+(1-RAND())*0.2</f>
        <v>-2.74177972910493</v>
      </c>
      <c r="C187" s="1" t="n">
        <f aca="false">B187/4 +B186/4 + C186*0.51</f>
        <v>-0.272776307768745</v>
      </c>
      <c r="D187" s="1" t="n">
        <f aca="false">(B185+B187+2*B186)/14.8 +(-0.413* D185+1.143*D186)</f>
        <v>0.749964175498645</v>
      </c>
      <c r="E187" s="1" t="n">
        <f aca="false">(B182+B183+B184+B185)/4</f>
        <v>1.89130386525123</v>
      </c>
    </row>
    <row r="188" customFormat="false" ht="15" hidden="false" customHeight="false" outlineLevel="0" collapsed="false">
      <c r="A188" s="1" t="n">
        <v>0.186</v>
      </c>
      <c r="B188" s="1" t="n">
        <f aca="true">2*SIN(50*A188) + 0*SIN(628*A188) + 5*SIN(2000*A188)+(1-RAND())*0.2</f>
        <v>5.2077914610499</v>
      </c>
      <c r="C188" s="1" t="n">
        <f aca="false">B188/4 +B187/4 + C187*0.51</f>
        <v>0.477387016024181</v>
      </c>
      <c r="D188" s="1" t="n">
        <f aca="false">(B186+B188+2*B187)/14.8 +(-0.413* D186+1.143*D187)</f>
        <v>0.3665645367664</v>
      </c>
      <c r="E188" s="1" t="n">
        <f aca="false">(B183+B184+B185+B186)/4</f>
        <v>0.0707194733722079</v>
      </c>
    </row>
    <row r="189" customFormat="false" ht="15" hidden="false" customHeight="false" outlineLevel="0" collapsed="false">
      <c r="A189" s="1" t="n">
        <v>0.187</v>
      </c>
      <c r="B189" s="1" t="n">
        <f aca="true">2*SIN(50*A189) + 0*SIN(628*A189) + 5*SIN(2000*A189)+(1-RAND())*0.2</f>
        <v>-0.497409658026804</v>
      </c>
      <c r="C189" s="1" t="n">
        <f aca="false">B189/4 +B188/4 + C188*0.51</f>
        <v>1.42106282892811</v>
      </c>
      <c r="D189" s="1" t="n">
        <f aca="false">(B187+B189+2*B188)/14.8 +(-0.413* D187+1.143*D188)</f>
        <v>0.594139516108464</v>
      </c>
      <c r="E189" s="1" t="n">
        <f aca="false">(B184+B185+B186+B187)/4</f>
        <v>0.00109654133170811</v>
      </c>
    </row>
    <row r="190" customFormat="false" ht="15" hidden="false" customHeight="false" outlineLevel="0" collapsed="false">
      <c r="A190" s="1" t="n">
        <v>0.188</v>
      </c>
      <c r="B190" s="1" t="n">
        <f aca="true">2*SIN(50*A190) + 0*SIN(628*A190) + 5*SIN(2000*A190)+(1-RAND())*0.2</f>
        <v>-3.98654002969362</v>
      </c>
      <c r="C190" s="1" t="n">
        <f aca="false">B190/4 +B189/4 + C189*0.51</f>
        <v>-0.396245379176772</v>
      </c>
      <c r="D190" s="1" t="n">
        <f aca="false">(B188+B190+2*B189)/14.8 +(-0.413* D188+1.143*D189)</f>
        <v>0.543009780477632</v>
      </c>
      <c r="E190" s="1" t="n">
        <f aca="false">(B185+B186+B187+B188)/4</f>
        <v>1.64536895060934</v>
      </c>
    </row>
    <row r="191" customFormat="false" ht="15" hidden="false" customHeight="false" outlineLevel="0" collapsed="false">
      <c r="A191" s="1" t="n">
        <v>0.189</v>
      </c>
      <c r="B191" s="1" t="n">
        <f aca="true">2*SIN(50*A191) + 0*SIN(628*A191) + 5*SIN(2000*A191)+(1-RAND())*0.2</f>
        <v>4.18378043874999</v>
      </c>
      <c r="C191" s="1" t="n">
        <f aca="false">B191/4 +B190/4 + C190*0.51</f>
        <v>-0.15277504111606</v>
      </c>
      <c r="D191" s="1" t="n">
        <f aca="false">(B189+B191+2*B190)/14.8 +(-0.413* D189+1.143*D190)</f>
        <v>0.0856380401044853</v>
      </c>
      <c r="E191" s="1" t="n">
        <f aca="false">(B186+B187+B188+B189)/4</f>
        <v>0.120081919279057</v>
      </c>
    </row>
    <row r="192" customFormat="false" ht="15" hidden="false" customHeight="false" outlineLevel="0" collapsed="false">
      <c r="A192" s="1" t="n">
        <v>0.19</v>
      </c>
      <c r="B192" s="1" t="n">
        <f aca="true">2*SIN(50*A192) + 0*SIN(628*A192) + 5*SIN(2000*A192)+(1-RAND())*0.2</f>
        <v>0.696447037067384</v>
      </c>
      <c r="C192" s="1" t="n">
        <f aca="false">B192/4 +B191/4 + C191*0.51</f>
        <v>1.14214159798515</v>
      </c>
      <c r="D192" s="1" t="n">
        <f aca="false">(B190+B192+2*B191)/14.8 +(-0.413* D190+1.143*D191)</f>
        <v>0.216693394885527</v>
      </c>
      <c r="E192" s="1" t="n">
        <f aca="false">(B187+B188+B189+B190)/4</f>
        <v>-0.504484488943865</v>
      </c>
    </row>
    <row r="193" customFormat="false" ht="15" hidden="false" customHeight="false" outlineLevel="0" collapsed="false">
      <c r="A193" s="1" t="n">
        <v>0.191</v>
      </c>
      <c r="B193" s="1" t="n">
        <f aca="true">2*SIN(50*A193) + 0*SIN(628*A193) + 5*SIN(2000*A193)+(1-RAND())*0.2</f>
        <v>-4.90389865464413</v>
      </c>
      <c r="C193" s="1" t="n">
        <f aca="false">B193/4 +B192/4 + C192*0.51</f>
        <v>-0.469370689421757</v>
      </c>
      <c r="D193" s="1" t="n">
        <f aca="false">(B191+B193+2*B192)/14.8 +(-0.413* D191+1.143*D192)</f>
        <v>0.257769868050507</v>
      </c>
      <c r="E193" s="1" t="n">
        <f aca="false">(B188+B189+B190+B191)/4</f>
        <v>1.22690555301987</v>
      </c>
    </row>
    <row r="194" customFormat="false" ht="15" hidden="false" customHeight="false" outlineLevel="0" collapsed="false">
      <c r="A194" s="1" t="n">
        <v>0.192</v>
      </c>
      <c r="B194" s="1" t="n">
        <f aca="true">2*SIN(50*A194) + 0*SIN(628*A194) + 5*SIN(2000*A194)+(1-RAND())*0.2</f>
        <v>3.11837455855995</v>
      </c>
      <c r="C194" s="1" t="n">
        <f aca="false">B194/4 +B193/4 + C193*0.51</f>
        <v>-0.68576007562614</v>
      </c>
      <c r="D194" s="1" t="n">
        <f aca="false">(B192+B194+2*B193)/14.8 +(-0.413* D192+1.143*D193)</f>
        <v>-0.199794204369569</v>
      </c>
      <c r="E194" s="1" t="n">
        <f aca="false">(B189+B190+B191+B192)/4</f>
        <v>0.0990694470242387</v>
      </c>
    </row>
    <row r="195" customFormat="false" ht="15" hidden="false" customHeight="false" outlineLevel="0" collapsed="false">
      <c r="A195" s="1" t="n">
        <v>0.193</v>
      </c>
      <c r="B195" s="1" t="n">
        <f aca="true">2*SIN(50*A195) + 0*SIN(628*A195) + 5*SIN(2000*A195)+(1-RAND())*0.2</f>
        <v>1.69391858305839</v>
      </c>
      <c r="C195" s="1" t="n">
        <f aca="false">B195/4 +B194/4 + C194*0.51</f>
        <v>0.853335646835254</v>
      </c>
      <c r="D195" s="1" t="n">
        <f aca="false">(B193+B195+2*B194)/14.8 +(-0.413* D193+1.143*D194)</f>
        <v>-0.130312309103725</v>
      </c>
      <c r="E195" s="1" t="n">
        <f aca="false">(B190+B191+B192+B193)/4</f>
        <v>-1.00255280213009</v>
      </c>
    </row>
    <row r="196" customFormat="false" ht="15" hidden="false" customHeight="false" outlineLevel="0" collapsed="false">
      <c r="A196" s="1" t="n">
        <v>0.194</v>
      </c>
      <c r="B196" s="1" t="n">
        <f aca="true">2*SIN(50*A196) + 0*SIN(628*A196) + 5*SIN(2000*A196)+(1-RAND())*0.2</f>
        <v>-5.34656382680545</v>
      </c>
      <c r="C196" s="1" t="n">
        <f aca="false">B196/4 +B195/4 + C195*0.51</f>
        <v>-0.477960131050787</v>
      </c>
      <c r="D196" s="1" t="n">
        <f aca="false">(B194+B196+2*B195)/14.8 +(-0.413* D194+1.143*D195)</f>
        <v>0.0119226247930794</v>
      </c>
      <c r="E196" s="1" t="n">
        <f aca="false">(B191+B192+B193+B194)/4</f>
        <v>0.773675844933301</v>
      </c>
    </row>
    <row r="197" customFormat="false" ht="15" hidden="false" customHeight="false" outlineLevel="0" collapsed="false">
      <c r="A197" s="1" t="n">
        <v>0.195</v>
      </c>
      <c r="B197" s="1" t="n">
        <f aca="true">2*SIN(50*A197) + 0*SIN(628*A197) + 5*SIN(2000*A197)+(1-RAND())*0.2</f>
        <v>1.5164198739905</v>
      </c>
      <c r="C197" s="1" t="n">
        <f aca="false">B197/4 +B196/4 + C196*0.51</f>
        <v>-1.20129565503964</v>
      </c>
      <c r="D197" s="1" t="n">
        <f aca="false">(B195+B197+2*B196)/14.8 +(-0.413* D195+1.143*D196)</f>
        <v>-0.438147320834241</v>
      </c>
      <c r="E197" s="1" t="n">
        <f aca="false">(B192+B193+B194+B195)/4</f>
        <v>0.151210381010399</v>
      </c>
    </row>
    <row r="198" customFormat="false" ht="15" hidden="false" customHeight="false" outlineLevel="0" collapsed="false">
      <c r="A198" s="1" t="n">
        <v>0.196</v>
      </c>
      <c r="B198" s="1" t="n">
        <f aca="true">2*SIN(50*A198) + 0*SIN(628*A198) + 5*SIN(2000*A198)+(1-RAND())*0.2</f>
        <v>2.50157975278432</v>
      </c>
      <c r="C198" s="1" t="n">
        <f aca="false">B198/4 +B197/4 + C197*0.51</f>
        <v>0.391839122623489</v>
      </c>
      <c r="D198" s="1" t="n">
        <f aca="false">(B196+B198+2*B197)/14.8 +(-0.413* D196+1.143*D197)</f>
        <v>-0.493033480809845</v>
      </c>
      <c r="E198" s="1" t="n">
        <f aca="false">(B193+B194+B195+B196)/4</f>
        <v>-1.35954233495781</v>
      </c>
    </row>
    <row r="199" customFormat="false" ht="15" hidden="false" customHeight="false" outlineLevel="0" collapsed="false">
      <c r="A199" s="1" t="n">
        <v>0.197</v>
      </c>
      <c r="B199" s="1" t="n">
        <f aca="true">2*SIN(50*A199) + 0*SIN(628*A199) + 5*SIN(2000*A199)+(1-RAND())*0.2</f>
        <v>-5.53045358346415</v>
      </c>
      <c r="C199" s="1" t="n">
        <f aca="false">B199/4 +B198/4 + C198*0.51</f>
        <v>-0.557380505131976</v>
      </c>
      <c r="D199" s="1" t="n">
        <f aca="false">(B197+B199+2*B198)/14.8 +(-0.413* D197+1.143*D198)</f>
        <v>-0.315749601000638</v>
      </c>
      <c r="E199" s="1" t="n">
        <f aca="false">(B194+B195+B196+B197)/4</f>
        <v>0.245537297200846</v>
      </c>
    </row>
    <row r="200" customFormat="false" ht="15" hidden="false" customHeight="false" outlineLevel="0" collapsed="false">
      <c r="A200" s="1" t="n">
        <v>0.198</v>
      </c>
      <c r="B200" s="1" t="n">
        <f aca="true">2*SIN(50*A200) + 0*SIN(628*A200) + 5*SIN(2000*A200)+(1-RAND())*0.2</f>
        <v>0.0106455947854973</v>
      </c>
      <c r="C200" s="1" t="n">
        <f aca="false">B200/4 +B199/4 + C199*0.51</f>
        <v>-1.66421605478697</v>
      </c>
      <c r="D200" s="1" t="n">
        <f aca="false">(B198+B200+2*B199)/14.8 +(-0.413* D198+1.143*D199)</f>
        <v>-0.734892602812404</v>
      </c>
      <c r="E200" s="1" t="n">
        <f aca="false">(B195+B196+B197+B198)/4</f>
        <v>0.0913385957569393</v>
      </c>
    </row>
    <row r="201" customFormat="false" ht="15" hidden="false" customHeight="false" outlineLevel="0" collapsed="false">
      <c r="A201" s="1" t="n">
        <v>0.199</v>
      </c>
      <c r="B201" s="1" t="n">
        <f aca="true">2*SIN(50*A201) + 0*SIN(628*A201) + 5*SIN(2000*A201)+(1-RAND())*0.2</f>
        <v>3.27133313261435</v>
      </c>
      <c r="C201" s="1" t="n">
        <f aca="false">B201/4 +B200/4 + C200*0.51</f>
        <v>-0.0282555060913934</v>
      </c>
      <c r="D201" s="1" t="n">
        <f aca="false">(B199+B201+2*B200)/14.8 +(-0.413* D199+1.143*D200)</f>
        <v>-0.860782339617449</v>
      </c>
      <c r="E201" s="1" t="n">
        <f aca="false">(B196+B197+B198+B199)/4</f>
        <v>-1.71475444587369</v>
      </c>
    </row>
    <row r="202" customFormat="false" ht="15" hidden="false" customHeight="false" outlineLevel="0" collapsed="false">
      <c r="A202" s="1" t="n">
        <v>0.2</v>
      </c>
      <c r="B202" s="1" t="n">
        <f aca="true">2*SIN(50*A202) + 0*SIN(628*A202) + 5*SIN(2000*A202)+(1-RAND())*0.2</f>
        <v>-5.16847275444603</v>
      </c>
      <c r="C202" s="1" t="n">
        <f aca="false">B202/4 +B201/4 + C201*0.51</f>
        <v>-0.48869521356453</v>
      </c>
      <c r="D202" s="1" t="n">
        <f aca="false">(B200+B202+2*B201)/14.8 +(-0.413* D200+1.143*D201)</f>
        <v>-0.586793359385535</v>
      </c>
      <c r="E202" s="1" t="n">
        <f aca="false">(B197+B198+B199+B200)/4</f>
        <v>-0.375452090475957</v>
      </c>
    </row>
    <row r="203" customFormat="false" ht="15" hidden="false" customHeight="false" outlineLevel="0" collapsed="false">
      <c r="A203" s="1" t="n">
        <v>0.201</v>
      </c>
      <c r="B203" s="1" t="n">
        <f aca="true">2*SIN(50*A203) + 0*SIN(628*A203) + 5*SIN(2000*A203)+(1-RAND())*0.2</f>
        <v>-1.6624632075152</v>
      </c>
      <c r="C203" s="1" t="n">
        <f aca="false">B203/4 +B202/4 + C202*0.51</f>
        <v>-1.95696854940822</v>
      </c>
      <c r="D203" s="1" t="n">
        <f aca="false">(B201+B203+2*B202)/14.8 +(-0.413* D201+1.143*D202)</f>
        <v>-0.904936540258423</v>
      </c>
      <c r="E203" s="1" t="n">
        <f aca="false">(B198+B199+B200+B201)/4</f>
        <v>0.0632762241800056</v>
      </c>
    </row>
    <row r="204" customFormat="false" ht="15" hidden="false" customHeight="false" outlineLevel="0" collapsed="false">
      <c r="A204" s="1" t="n">
        <v>0.202</v>
      </c>
      <c r="B204" s="1" t="n">
        <f aca="true">2*SIN(50*A204) + 0*SIN(628*A204) + 5*SIN(2000*A204)+(1-RAND())*0.2</f>
        <v>3.60555855268277</v>
      </c>
      <c r="C204" s="1" t="n">
        <f aca="false">B204/4 +B203/4 + C203*0.51</f>
        <v>-0.512280123906299</v>
      </c>
      <c r="D204" s="1" t="n">
        <f aca="false">(B202+B204+2*B203)/14.8 +(-0.413* D202+1.143*D203)</f>
        <v>-1.12225630922386</v>
      </c>
      <c r="E204" s="1" t="n">
        <f aca="false">(B199+B200+B201+B202)/4</f>
        <v>-1.85423690262758</v>
      </c>
    </row>
    <row r="205" customFormat="false" ht="15" hidden="false" customHeight="false" outlineLevel="0" collapsed="false">
      <c r="A205" s="1" t="n">
        <v>0.203</v>
      </c>
      <c r="B205" s="1" t="n">
        <f aca="true">2*SIN(50*A205) + 0*SIN(628*A205) + 5*SIN(2000*A205)+(1-RAND())*0.2</f>
        <v>-4.67602679893942</v>
      </c>
      <c r="C205" s="1" t="n">
        <f aca="false">B205/4 +B204/4 + C204*0.51</f>
        <v>-0.528879924756375</v>
      </c>
      <c r="D205" s="1" t="n">
        <f aca="false">(B203+B205+2*B204)/14.8 +(-0.413* D203+1.143*D204)</f>
        <v>-0.850038879849188</v>
      </c>
      <c r="E205" s="1" t="n">
        <f aca="false">(B200+B201+B202+B203)/4</f>
        <v>-0.887239308640345</v>
      </c>
    </row>
    <row r="206" customFormat="false" ht="15" hidden="false" customHeight="false" outlineLevel="0" collapsed="false">
      <c r="A206" s="1" t="n">
        <v>0.204</v>
      </c>
      <c r="B206" s="1" t="n">
        <f aca="true">2*SIN(50*A206) + 0*SIN(628*A206) + 5*SIN(2000*A206)+(1-RAND())*0.2</f>
        <v>-3.37240600482932</v>
      </c>
      <c r="C206" s="1" t="n">
        <f aca="false">B206/4 +B205/4 + C205*0.51</f>
        <v>-2.28183696256793</v>
      </c>
      <c r="D206" s="1" t="n">
        <f aca="false">(B204+B206+2*B205)/14.8 +(-0.413* D204+1.143*D205)</f>
        <v>-1.12424454679772</v>
      </c>
      <c r="E206" s="1" t="n">
        <f aca="false">(B201+B202+B203+B204)/4</f>
        <v>0.0114889308339724</v>
      </c>
    </row>
    <row r="207" customFormat="false" ht="15" hidden="false" customHeight="false" outlineLevel="0" collapsed="false">
      <c r="A207" s="1" t="n">
        <v>0.205</v>
      </c>
      <c r="B207" s="1" t="n">
        <f aca="true">2*SIN(50*A207) + 0*SIN(628*A207) + 5*SIN(2000*A207)+(1-RAND())*0.2</f>
        <v>3.56165977210305</v>
      </c>
      <c r="C207" s="1" t="n">
        <f aca="false">B207/4 +B206/4 + C206*0.51</f>
        <v>-1.11642340909121</v>
      </c>
      <c r="D207" s="1" t="n">
        <f aca="false">(B205+B207+2*B206)/14.8 +(-0.413* D205+1.143*D206)</f>
        <v>-1.46497107018607</v>
      </c>
      <c r="E207" s="1" t="n">
        <f aca="false">(B202+B203+B204+B205)/4</f>
        <v>-1.97535105205447</v>
      </c>
    </row>
    <row r="208" customFormat="false" ht="15" hidden="false" customHeight="false" outlineLevel="0" collapsed="false">
      <c r="A208" s="1" t="n">
        <v>0.206</v>
      </c>
      <c r="B208" s="1" t="n">
        <f aca="true">2*SIN(50*A208) + 0*SIN(628*A208) + 5*SIN(2000*A208)+(1-RAND())*0.2</f>
        <v>-3.60795425380996</v>
      </c>
      <c r="C208" s="1" t="n">
        <f aca="false">B208/4 +B207/4 + C207*0.51</f>
        <v>-0.580949559063246</v>
      </c>
      <c r="D208" s="1" t="n">
        <f aca="false">(B206+B208+2*B207)/14.8 +(-0.413* D206+1.143*D207)</f>
        <v>-1.20048952420827</v>
      </c>
      <c r="E208" s="1" t="n">
        <f aca="false">(B203+B204+B205+B206)/4</f>
        <v>-1.52633436465029</v>
      </c>
    </row>
    <row r="209" customFormat="false" ht="15" hidden="false" customHeight="false" outlineLevel="0" collapsed="false">
      <c r="A209" s="1" t="n">
        <v>0.207</v>
      </c>
      <c r="B209" s="1" t="n">
        <f aca="true">2*SIN(50*A209) + 0*SIN(628*A209) + 5*SIN(2000*A209)+(1-RAND())*0.2</f>
        <v>-4.71409840337871</v>
      </c>
      <c r="C209" s="1" t="n">
        <f aca="false">B209/4 +B208/4 + C208*0.51</f>
        <v>-2.37679743941942</v>
      </c>
      <c r="D209" s="1" t="n">
        <f aca="false">(B207+B209+2*B208)/14.8 +(-0.413* D207+1.143*D208)</f>
        <v>-1.33255533491939</v>
      </c>
      <c r="E209" s="1" t="n">
        <f aca="false">(B204+B205+B206+B207)/4</f>
        <v>-0.220303619745729</v>
      </c>
    </row>
    <row r="210" customFormat="false" ht="15" hidden="false" customHeight="false" outlineLevel="0" collapsed="false">
      <c r="A210" s="1" t="n">
        <v>0.208</v>
      </c>
      <c r="B210" s="1" t="n">
        <f aca="true">2*SIN(50*A210) + 0*SIN(628*A210) + 5*SIN(2000*A210)+(1-RAND())*0.2</f>
        <v>3.23535751587712</v>
      </c>
      <c r="C210" s="1" t="n">
        <f aca="false">B210/4 +B209/4 + C209*0.51</f>
        <v>-1.5818519159793</v>
      </c>
      <c r="D210" s="1" t="n">
        <f aca="false">(B208+B210+2*B209)/14.8 +(-0.413* D208+1.143*D209)</f>
        <v>-1.68952435436149</v>
      </c>
      <c r="E210" s="1" t="n">
        <f aca="false">(B205+B206+B207+B208)/4</f>
        <v>-2.02368182136891</v>
      </c>
    </row>
    <row r="211" customFormat="false" ht="15" hidden="false" customHeight="false" outlineLevel="0" collapsed="false">
      <c r="A211" s="1" t="n">
        <v>0.209</v>
      </c>
      <c r="B211" s="1" t="n">
        <f aca="true">2*SIN(50*A211) + 0*SIN(628*A211) + 5*SIN(2000*A211)+(1-RAND())*0.2</f>
        <v>-2.49954697101592</v>
      </c>
      <c r="C211" s="1" t="n">
        <f aca="false">B211/4 +B210/4 + C210*0.51</f>
        <v>-0.622791840934143</v>
      </c>
      <c r="D211" s="1" t="n">
        <f aca="false">(B209+B211+2*B210)/14.8 +(-0.413* D209+1.143*D210)</f>
        <v>-1.43097897983782</v>
      </c>
      <c r="E211" s="1" t="n">
        <f aca="false">(B206+B207+B208+B209)/4</f>
        <v>-2.03319972247873</v>
      </c>
    </row>
    <row r="212" customFormat="false" ht="15" hidden="false" customHeight="false" outlineLevel="0" collapsed="false">
      <c r="A212" s="1" t="n">
        <v>0.21</v>
      </c>
      <c r="B212" s="1" t="n">
        <f aca="true">2*SIN(50*A212) + 0*SIN(628*A212) + 5*SIN(2000*A212)+(1-RAND())*0.2</f>
        <v>-5.84199546151475</v>
      </c>
      <c r="C212" s="1" t="n">
        <f aca="false">B212/4 +B211/4 + C211*0.51</f>
        <v>-2.40300944700908</v>
      </c>
      <c r="D212" s="1" t="n">
        <f aca="false">(B210+B212+2*B211)/14.8 +(-0.413* D210+1.143*D211)</f>
        <v>-1.45173621882425</v>
      </c>
      <c r="E212" s="1" t="n">
        <f aca="false">(B207+B208+B209+B210)/4</f>
        <v>-0.381258842302122</v>
      </c>
    </row>
    <row r="213" customFormat="false" ht="15" hidden="false" customHeight="false" outlineLevel="0" collapsed="false">
      <c r="A213" s="1" t="n">
        <v>0.211</v>
      </c>
      <c r="B213" s="1" t="n">
        <f aca="true">2*SIN(50*A213) + 0*SIN(628*A213) + 5*SIN(2000*A213)+(1-RAND())*0.2</f>
        <v>2.58441513801637</v>
      </c>
      <c r="C213" s="1" t="n">
        <f aca="false">B213/4 +B212/4 + C212*0.51</f>
        <v>-2.03992989884923</v>
      </c>
      <c r="D213" s="1" t="n">
        <f aca="false">(B211+B213+2*B212)/14.8 +(-0.413* D211+1.143*D212)</f>
        <v>-1.8520646899856</v>
      </c>
      <c r="E213" s="1" t="n">
        <f aca="false">(B208+B209+B210+B211)/4</f>
        <v>-1.89656052808187</v>
      </c>
    </row>
    <row r="214" customFormat="false" ht="15" hidden="false" customHeight="false" outlineLevel="0" collapsed="false">
      <c r="A214" s="1" t="n">
        <v>0.212</v>
      </c>
      <c r="B214" s="1" t="n">
        <f aca="true">2*SIN(50*A214) + 0*SIN(628*A214) + 5*SIN(2000*A214)+(1-RAND())*0.2</f>
        <v>-1.20636847529459</v>
      </c>
      <c r="C214" s="1" t="n">
        <f aca="false">B214/4 +B213/4 + C213*0.51</f>
        <v>-0.695852582732661</v>
      </c>
      <c r="D214" s="1" t="n">
        <f aca="false">(B212+B214+2*B213)/14.8 +(-0.413* D212+1.143*D213)</f>
        <v>-1.64433839989916</v>
      </c>
      <c r="E214" s="1" t="n">
        <f aca="false">(B209+B210+B211+B212)/4</f>
        <v>-2.45507083000806</v>
      </c>
    </row>
    <row r="215" customFormat="false" ht="15" hidden="false" customHeight="false" outlineLevel="0" collapsed="false">
      <c r="A215" s="1" t="n">
        <v>0.213</v>
      </c>
      <c r="B215" s="1" t="n">
        <f aca="true">2*SIN(50*A215) + 0*SIN(628*A215) + 5*SIN(2000*A215)+(1-RAND())*0.2</f>
        <v>-6.54279984508167</v>
      </c>
      <c r="C215" s="1" t="n">
        <f aca="false">B215/4 +B214/4 + C214*0.51</f>
        <v>-2.29217689728772</v>
      </c>
      <c r="D215" s="1" t="n">
        <f aca="false">(B213+B215+2*B214)/14.8 +(-0.413* D213+1.143*D214)</f>
        <v>-1.54505726720546</v>
      </c>
      <c r="E215" s="1" t="n">
        <f aca="false">(B210+B211+B212+B213)/4</f>
        <v>-0.630442444659294</v>
      </c>
    </row>
    <row r="216" customFormat="false" ht="15" hidden="false" customHeight="false" outlineLevel="0" collapsed="false">
      <c r="A216" s="1" t="n">
        <v>0.214</v>
      </c>
      <c r="B216" s="1" t="n">
        <f aca="true">2*SIN(50*A216) + 0*SIN(628*A216) + 5*SIN(2000*A216)+(1-RAND())*0.2</f>
        <v>1.51418166905102</v>
      </c>
      <c r="C216" s="1" t="n">
        <f aca="false">B216/4 +B215/4 + C215*0.51</f>
        <v>-2.4261647616244</v>
      </c>
      <c r="D216" s="1" t="n">
        <f aca="false">(B214+B216+2*B215)/14.8 +(-0.413* D214+1.143*D215)</f>
        <v>-1.95025264971741</v>
      </c>
      <c r="E216" s="1" t="n">
        <f aca="false">(B211+B212+B213+B214)/4</f>
        <v>-1.74087394245222</v>
      </c>
    </row>
    <row r="217" customFormat="false" ht="15" hidden="false" customHeight="false" outlineLevel="0" collapsed="false">
      <c r="A217" s="1" t="n">
        <v>0.215</v>
      </c>
      <c r="B217" s="1" t="n">
        <f aca="true">2*SIN(50*A217) + 0*SIN(628*A217) + 5*SIN(2000*A217)+(1-RAND())*0.2</f>
        <v>0.171393303111093</v>
      </c>
      <c r="C217" s="1" t="n">
        <f aca="false">B217/4 +B216/4 + C216*0.51</f>
        <v>-0.815950285387917</v>
      </c>
      <c r="D217" s="1" t="n">
        <f aca="false">(B215+B217+2*B216)/14.8 +(-0.413* D215+1.143*D216)</f>
        <v>-1.81691142482983</v>
      </c>
      <c r="E217" s="1" t="n">
        <f aca="false">(B212+B213+B214+B215)/4</f>
        <v>-2.75168716096866</v>
      </c>
    </row>
    <row r="218" customFormat="false" ht="15" hidden="false" customHeight="false" outlineLevel="0" collapsed="false">
      <c r="A218" s="1" t="n">
        <v>0.216</v>
      </c>
      <c r="B218" s="1" t="n">
        <f aca="true">2*SIN(50*A218) + 0*SIN(628*A218) + 5*SIN(2000*A218)+(1-RAND())*0.2</f>
        <v>-6.94515056479281</v>
      </c>
      <c r="C218" s="1" t="n">
        <f aca="false">B218/4 +B217/4 + C217*0.51</f>
        <v>-2.10957396096827</v>
      </c>
      <c r="D218" s="1" t="n">
        <f aca="false">(B216+B218+2*B217)/14.8 +(-0.413* D216+1.143*D217)</f>
        <v>-1.61507151489042</v>
      </c>
      <c r="E218" s="1" t="n">
        <f aca="false">(B213+B214+B215+B216)/4</f>
        <v>-0.912642878327219</v>
      </c>
    </row>
    <row r="219" customFormat="false" ht="15" hidden="false" customHeight="false" outlineLevel="0" collapsed="false">
      <c r="A219" s="1" t="n">
        <v>0.217</v>
      </c>
      <c r="B219" s="1" t="n">
        <f aca="true">2*SIN(50*A219) + 0*SIN(628*A219) + 5*SIN(2000*A219)+(1-RAND())*0.2</f>
        <v>0.35390932763725</v>
      </c>
      <c r="C219" s="1" t="n">
        <f aca="false">B219/4 +B218/4 + C218*0.51</f>
        <v>-2.7236930293827</v>
      </c>
      <c r="D219" s="1" t="n">
        <f aca="false">(B217+B219+2*B218)/14.8 +(-0.413* D217+1.143*D218)</f>
        <v>-1.99868276217566</v>
      </c>
      <c r="E219" s="1" t="n">
        <f aca="false">(B214+B215+B216+B217)/4</f>
        <v>-1.51589833705354</v>
      </c>
    </row>
    <row r="220" customFormat="false" ht="15" hidden="false" customHeight="false" outlineLevel="0" collapsed="false">
      <c r="A220" s="1" t="n">
        <v>0.218</v>
      </c>
      <c r="B220" s="1" t="n">
        <f aca="true">2*SIN(50*A220) + 0*SIN(628*A220) + 5*SIN(2000*A220)+(1-RAND())*0.2</f>
        <v>1.33646713833634</v>
      </c>
      <c r="C220" s="1" t="n">
        <f aca="false">B220/4 +B219/4 + C219*0.51</f>
        <v>-0.966489328491781</v>
      </c>
      <c r="D220" s="1" t="n">
        <f aca="false">(B218+B220+2*B219)/14.8 +(-0.413* D218+1.143*D219)</f>
        <v>-1.94860937308338</v>
      </c>
      <c r="E220" s="1" t="n">
        <f aca="false">(B215+B216+B217+B218)/4</f>
        <v>-2.95059385942809</v>
      </c>
    </row>
    <row r="221" customFormat="false" ht="15" hidden="false" customHeight="false" outlineLevel="0" collapsed="false">
      <c r="A221" s="1" t="n">
        <v>0.219</v>
      </c>
      <c r="B221" s="1" t="n">
        <f aca="true">2*SIN(50*A221) + 0*SIN(628*A221) + 5*SIN(2000*A221)+(1-RAND())*0.2</f>
        <v>-6.71921529638196</v>
      </c>
      <c r="C221" s="1" t="n">
        <f aca="false">B221/4 +B220/4 + C220*0.51</f>
        <v>-1.83859659704221</v>
      </c>
      <c r="D221" s="1" t="n">
        <f aca="false">(B219+B221+2*B220)/14.8 +(-0.413* D219+1.143*D220)</f>
        <v>-1.65128910644441</v>
      </c>
      <c r="E221" s="1" t="n">
        <f aca="false">(B216+B217+B218+B219)/4</f>
        <v>-1.22641656624836</v>
      </c>
    </row>
    <row r="222" customFormat="false" ht="15" hidden="false" customHeight="false" outlineLevel="0" collapsed="false">
      <c r="A222" s="1" t="n">
        <v>0.22</v>
      </c>
      <c r="B222" s="1" t="n">
        <f aca="true">2*SIN(50*A222) + 0*SIN(628*A222) + 5*SIN(2000*A222)+(1-RAND())*0.2</f>
        <v>-1.11178023452292</v>
      </c>
      <c r="C222" s="1" t="n">
        <f aca="false">B222/4 +B221/4 + C221*0.51</f>
        <v>-2.89543314721775</v>
      </c>
      <c r="D222" s="1" t="n">
        <f aca="false">(B220+B222+2*B221)/14.8 +(-0.413* D220+1.143*D221)</f>
        <v>-1.97546829710621</v>
      </c>
      <c r="E222" s="1" t="n">
        <f aca="false">(B217+B218+B219+B220)/4</f>
        <v>-1.27084519892703</v>
      </c>
    </row>
    <row r="223" customFormat="false" ht="15" hidden="false" customHeight="false" outlineLevel="0" collapsed="false">
      <c r="A223" s="1" t="n">
        <v>0.221</v>
      </c>
      <c r="B223" s="1" t="n">
        <f aca="true">2*SIN(50*A223) + 0*SIN(628*A223) + 5*SIN(2000*A223)+(1-RAND())*0.2</f>
        <v>2.12144890846042</v>
      </c>
      <c r="C223" s="1" t="n">
        <f aca="false">B223/4 +B222/4 + C222*0.51</f>
        <v>-1.22425373659668</v>
      </c>
      <c r="D223" s="1" t="n">
        <f aca="false">(B221+B223+2*B222)/14.8 +(-0.413* D221+1.143*D222)</f>
        <v>-2.03687832593946</v>
      </c>
      <c r="E223" s="1" t="n">
        <f aca="false">(B218+B219+B220+B221)/4</f>
        <v>-2.99349734880029</v>
      </c>
    </row>
    <row r="224" customFormat="false" ht="15" hidden="false" customHeight="false" outlineLevel="0" collapsed="false">
      <c r="A224" s="1" t="n">
        <v>0.222</v>
      </c>
      <c r="B224" s="1" t="n">
        <f aca="true">2*SIN(50*A224) + 0*SIN(628*A224) + 5*SIN(2000*A224)+(1-RAND())*0.2</f>
        <v>-6.09964396194719</v>
      </c>
      <c r="C224" s="1" t="n">
        <f aca="false">B224/4 +B223/4 + C223*0.51</f>
        <v>-1.618918169036</v>
      </c>
      <c r="D224" s="1" t="n">
        <f aca="false">(B222+B224+2*B223)/14.8 +(-0.413* D222+1.143*D223)</f>
        <v>-1.71285962657024</v>
      </c>
      <c r="E224" s="1" t="n">
        <f aca="false">(B219+B220+B221+B222)/4</f>
        <v>-1.53515476623282</v>
      </c>
    </row>
    <row r="225" customFormat="false" ht="15" hidden="false" customHeight="false" outlineLevel="0" collapsed="false">
      <c r="A225" s="1" t="n">
        <v>0.223</v>
      </c>
      <c r="B225" s="1" t="n">
        <f aca="true">2*SIN(50*A225) + 0*SIN(628*A225) + 5*SIN(2000*A225)+(1-RAND())*0.2</f>
        <v>-2.33819827060775</v>
      </c>
      <c r="C225" s="1" t="n">
        <f aca="false">B225/4 +B224/4 + C224*0.51</f>
        <v>-2.93510882434709</v>
      </c>
      <c r="D225" s="1" t="n">
        <f aca="false">(B223+B225+2*B224)/14.8 +(-0.413* D223+1.143*D224)</f>
        <v>-1.95548924280285</v>
      </c>
      <c r="E225" s="1" t="n">
        <f aca="false">(B220+B221+B222+B223)/4</f>
        <v>-1.09326987102703</v>
      </c>
    </row>
    <row r="226" customFormat="false" ht="15" hidden="false" customHeight="false" outlineLevel="0" collapsed="false">
      <c r="A226" s="1" t="n">
        <v>0.224</v>
      </c>
      <c r="B226" s="1" t="n">
        <f aca="true">2*SIN(50*A226) + 0*SIN(628*A226) + 5*SIN(2000*A226)+(1-RAND())*0.2</f>
        <v>2.87414828374307</v>
      </c>
      <c r="C226" s="1" t="n">
        <f aca="false">B226/4 +B225/4 + C225*0.51</f>
        <v>-1.36291799713319</v>
      </c>
      <c r="D226" s="1" t="n">
        <f aca="false">(B224+B226+2*B225)/14.8 +(-0.413* D224+1.143*D225)</f>
        <v>-2.06162481519742</v>
      </c>
      <c r="E226" s="1" t="n">
        <f aca="false">(B221+B222+B223+B224)/4</f>
        <v>-2.95229764609791</v>
      </c>
    </row>
    <row r="227" customFormat="false" ht="15" hidden="false" customHeight="false" outlineLevel="0" collapsed="false">
      <c r="A227" s="1" t="n">
        <v>0.225</v>
      </c>
      <c r="B227" s="1" t="n">
        <f aca="true">2*SIN(50*A227) + 0*SIN(628*A227) + 5*SIN(2000*A227)+(1-RAND())*0.2</f>
        <v>-5.27924030445931</v>
      </c>
      <c r="C227" s="1" t="n">
        <f aca="false">B227/4 +B226/4 + C226*0.51</f>
        <v>-1.29636118371698</v>
      </c>
      <c r="D227" s="1" t="n">
        <f aca="false">(B225+B227+2*B226)/14.8 +(-0.413* D225+1.143*D226)</f>
        <v>-1.67511348538368</v>
      </c>
      <c r="E227" s="1" t="n">
        <f aca="false">(B222+B223+B224+B225)/4</f>
        <v>-1.85704338965436</v>
      </c>
    </row>
    <row r="228" customFormat="false" ht="15" hidden="false" customHeight="false" outlineLevel="0" collapsed="false">
      <c r="A228" s="1" t="n">
        <v>0.226</v>
      </c>
      <c r="B228" s="1" t="n">
        <f aca="true">2*SIN(50*A228) + 0*SIN(628*A228) + 5*SIN(2000*A228)+(1-RAND())*0.2</f>
        <v>-3.76642521321595</v>
      </c>
      <c r="C228" s="1" t="n">
        <f aca="false">B228/4 +B227/4 + C227*0.51</f>
        <v>-2.92256058311448</v>
      </c>
      <c r="D228" s="1" t="n">
        <f aca="false">(B226+B228+2*B227)/14.8 +(-0.413* D226+1.143*D227)</f>
        <v>-1.83690349879211</v>
      </c>
      <c r="E228" s="1" t="n">
        <f aca="false">(B223+B224+B225+B226)/4</f>
        <v>-0.860561260087862</v>
      </c>
    </row>
    <row r="229" customFormat="false" ht="15" hidden="false" customHeight="false" outlineLevel="0" collapsed="false">
      <c r="A229" s="1" t="n">
        <v>0.227</v>
      </c>
      <c r="B229" s="1" t="n">
        <f aca="true">2*SIN(50*A229) + 0*SIN(628*A229) + 5*SIN(2000*A229)+(1-RAND())*0.2</f>
        <v>3.19354616827008</v>
      </c>
      <c r="C229" s="1" t="n">
        <f aca="false">B229/4 +B228/4 + C228*0.51</f>
        <v>-1.63372565862485</v>
      </c>
      <c r="D229" s="1" t="n">
        <f aca="false">(B227+B229+2*B228)/14.8 +(-0.413* D227+1.143*D228)</f>
        <v>-2.05766048929248</v>
      </c>
      <c r="E229" s="1" t="n">
        <f aca="false">(B224+B225+B226+B227)/4</f>
        <v>-2.71073356331779</v>
      </c>
    </row>
    <row r="230" customFormat="false" ht="15" hidden="false" customHeight="false" outlineLevel="0" collapsed="false">
      <c r="A230" s="1" t="n">
        <v>0.228</v>
      </c>
      <c r="B230" s="1" t="n">
        <f aca="true">2*SIN(50*A230) + 0*SIN(628*A230) + 5*SIN(2000*A230)+(1-RAND())*0.2</f>
        <v>-4.03353634162704</v>
      </c>
      <c r="C230" s="1" t="n">
        <f aca="false">B230/4 +B229/4 + C229*0.51</f>
        <v>-1.04319762923792</v>
      </c>
      <c r="D230" s="1" t="n">
        <f aca="false">(B228+B230+2*B229)/14.8 +(-0.413* D228+1.143*D229)</f>
        <v>-1.68872893063198</v>
      </c>
      <c r="E230" s="1" t="n">
        <f aca="false">(B225+B226+B227+B228)/4</f>
        <v>-2.12742887613498</v>
      </c>
    </row>
    <row r="231" customFormat="false" ht="15" hidden="false" customHeight="false" outlineLevel="0" collapsed="false">
      <c r="A231" s="1" t="n">
        <v>0.229</v>
      </c>
      <c r="B231" s="1" t="n">
        <f aca="true">2*SIN(50*A231) + 0*SIN(628*A231) + 5*SIN(2000*A231)+(1-RAND())*0.2</f>
        <v>-4.88012580471668</v>
      </c>
      <c r="C231" s="1" t="n">
        <f aca="false">B231/4 +B230/4 + C230*0.51</f>
        <v>-2.76044632749727</v>
      </c>
      <c r="D231" s="1" t="n">
        <f aca="false">(B229+B231+2*B230)/14.8 +(-0.413* D229+1.143*D230)</f>
        <v>-1.7394339477765</v>
      </c>
      <c r="E231" s="1" t="n">
        <f aca="false">(B226+B227+B228+B229)/4</f>
        <v>-0.744492766415527</v>
      </c>
    </row>
    <row r="232" customFormat="false" ht="15" hidden="false" customHeight="false" outlineLevel="0" collapsed="false">
      <c r="A232" s="1" t="n">
        <v>0.23</v>
      </c>
      <c r="B232" s="1" t="n">
        <f aca="true">2*SIN(50*A232) + 0*SIN(628*A232) + 5*SIN(2000*A232)+(1-RAND())*0.2</f>
        <v>3.24785067093472</v>
      </c>
      <c r="C232" s="1" t="n">
        <f aca="false">B232/4 +B231/4 + C231*0.51</f>
        <v>-1.8158964104691</v>
      </c>
      <c r="D232" s="1" t="n">
        <f aca="false">(B230+B232+2*B231)/14.8 +(-0.413* D230+1.143*D231)</f>
        <v>-2.00329128369575</v>
      </c>
      <c r="E232" s="1" t="n">
        <f aca="false">(B227+B228+B229+B230)/4</f>
        <v>-2.47141392275805</v>
      </c>
    </row>
    <row r="233" customFormat="false" ht="15" hidden="false" customHeight="false" outlineLevel="0" collapsed="false">
      <c r="A233" s="1" t="n">
        <v>0.231</v>
      </c>
      <c r="B233" s="1" t="n">
        <f aca="true">2*SIN(50*A233) + 0*SIN(628*A233) + 5*SIN(2000*A233)+(1-RAND())*0.2</f>
        <v>-2.49895677283575</v>
      </c>
      <c r="C233" s="1" t="n">
        <f aca="false">B233/4 +B232/4 + C232*0.51</f>
        <v>-0.738883694814498</v>
      </c>
      <c r="D233" s="1" t="n">
        <f aca="false">(B231+B233+2*B232)/14.8 +(-0.413* D231+1.143*D232)</f>
        <v>-1.63106363816248</v>
      </c>
      <c r="E233" s="1" t="n">
        <f aca="false">(B228+B229+B230+B231)/4</f>
        <v>-2.3716352978224</v>
      </c>
    </row>
    <row r="234" customFormat="false" ht="15" hidden="false" customHeight="false" outlineLevel="0" collapsed="false">
      <c r="A234" s="1" t="n">
        <v>0.232</v>
      </c>
      <c r="B234" s="1" t="n">
        <f aca="true">2*SIN(50*A234) + 0*SIN(628*A234) + 5*SIN(2000*A234)+(1-RAND())*0.2</f>
        <v>-5.67492008111596</v>
      </c>
      <c r="C234" s="1" t="n">
        <f aca="false">B234/4 +B233/4 + C233*0.51</f>
        <v>-2.42029989784332</v>
      </c>
      <c r="D234" s="1" t="n">
        <f aca="false">(B232+B234+2*B233)/14.8 +(-0.413* D232+1.143*D233)</f>
        <v>-1.53863447581099</v>
      </c>
      <c r="E234" s="1" t="n">
        <f aca="false">(B229+B230+B231+B232)/4</f>
        <v>-0.618066326784733</v>
      </c>
    </row>
    <row r="235" customFormat="false" ht="15" hidden="false" customHeight="false" outlineLevel="0" collapsed="false">
      <c r="A235" s="1" t="n">
        <v>0.233</v>
      </c>
      <c r="B235" s="1" t="n">
        <f aca="true">2*SIN(50*A235) + 0*SIN(628*A235) + 5*SIN(2000*A235)+(1-RAND())*0.2</f>
        <v>2.92186102463832</v>
      </c>
      <c r="C235" s="1" t="n">
        <f aca="false">B235/4 +B234/4 + C234*0.51</f>
        <v>-1.9226177120195</v>
      </c>
      <c r="D235" s="1" t="n">
        <f aca="false">(B233+B235+2*B234)/14.8 +(-0.413* D233+1.143*D234)</f>
        <v>-1.82333640372527</v>
      </c>
      <c r="E235" s="1" t="n">
        <f aca="false">(B230+B231+B232+B233)/4</f>
        <v>-2.04119206206119</v>
      </c>
    </row>
    <row r="236" customFormat="false" ht="15" hidden="false" customHeight="false" outlineLevel="0" collapsed="false">
      <c r="A236" s="1" t="n">
        <v>0.234</v>
      </c>
      <c r="B236" s="1" t="n">
        <f aca="true">2*SIN(50*A236) + 0*SIN(628*A236) + 5*SIN(2000*A236)+(1-RAND())*0.2</f>
        <v>-0.898427432756593</v>
      </c>
      <c r="C236" s="1" t="n">
        <f aca="false">B236/4 +B235/4 + C235*0.51</f>
        <v>-0.474676635159516</v>
      </c>
      <c r="D236" s="1" t="n">
        <f aca="false">(B234+B236+2*B235)/14.8 +(-0.413* D234+1.143*D235)</f>
        <v>-1.49791648882615</v>
      </c>
      <c r="E236" s="1" t="n">
        <f aca="false">(B231+B232+B233+B234)/4</f>
        <v>-2.45153799693342</v>
      </c>
    </row>
    <row r="237" customFormat="false" ht="15" hidden="false" customHeight="false" outlineLevel="0" collapsed="false">
      <c r="A237" s="1" t="n">
        <v>0.235</v>
      </c>
      <c r="B237" s="1" t="n">
        <f aca="true">2*SIN(50*A237) + 0*SIN(628*A237) + 5*SIN(2000*A237)+(1-RAND())*0.2</f>
        <v>-6.17380768021371</v>
      </c>
      <c r="C237" s="1" t="n">
        <f aca="false">B237/4 +B236/4 + C236*0.51</f>
        <v>-2.01014386217393</v>
      </c>
      <c r="D237" s="1" t="n">
        <f aca="false">(B235+B237+2*B236)/14.8 +(-0.413* D235+1.143*D236)</f>
        <v>-1.30021584990114</v>
      </c>
      <c r="E237" s="1" t="n">
        <f aca="false">(B232+B233+B234+B235)/4</f>
        <v>-0.501041289594668</v>
      </c>
    </row>
    <row r="238" customFormat="false" ht="15" hidden="false" customHeight="false" outlineLevel="0" collapsed="false">
      <c r="A238" s="1" t="n">
        <v>0.236</v>
      </c>
      <c r="B238" s="1" t="n">
        <f aca="true">2*SIN(50*A238) + 0*SIN(628*A238) + 5*SIN(2000*A238)+(1-RAND())*0.2</f>
        <v>2.24384243910986</v>
      </c>
      <c r="C238" s="1" t="n">
        <f aca="false">B238/4 +B237/4 + C237*0.51</f>
        <v>-2.00766467998467</v>
      </c>
      <c r="D238" s="1" t="n">
        <f aca="false">(B236+B238+2*B237)/14.8 +(-0.413* D236+1.143*D237)</f>
        <v>-1.61089912236763</v>
      </c>
      <c r="E238" s="1" t="n">
        <f aca="false">(B233+B234+B235+B236)/4</f>
        <v>-1.5376108155175</v>
      </c>
    </row>
    <row r="239" customFormat="false" ht="15" hidden="false" customHeight="false" outlineLevel="0" collapsed="false">
      <c r="A239" s="1" t="n">
        <v>0.237</v>
      </c>
      <c r="B239" s="1" t="n">
        <f aca="true">2*SIN(50*A239) + 0*SIN(628*A239) + 5*SIN(2000*A239)+(1-RAND())*0.2</f>
        <v>0.664161748210745</v>
      </c>
      <c r="C239" s="1" t="n">
        <f aca="false">B239/4 +B238/4 + C238*0.51</f>
        <v>-0.296907939962031</v>
      </c>
      <c r="D239" s="1" t="n">
        <f aca="false">(B237+B239+2*B238)/14.8 +(-0.413* D237+1.143*D238)</f>
        <v>-1.37331997340995</v>
      </c>
      <c r="E239" s="1" t="n">
        <f aca="false">(B234+B235+B236+B237)/4</f>
        <v>-2.45632354236199</v>
      </c>
    </row>
    <row r="240" customFormat="false" ht="15" hidden="false" customHeight="false" outlineLevel="0" collapsed="false">
      <c r="A240" s="1" t="n">
        <v>0.238</v>
      </c>
      <c r="B240" s="1" t="n">
        <f aca="true">2*SIN(50*A240) + 0*SIN(628*A240) + 5*SIN(2000*A240)+(1-RAND())*0.2</f>
        <v>-6.06912988870551</v>
      </c>
      <c r="C240" s="1" t="n">
        <f aca="false">B240/4 +B239/4 + C239*0.51</f>
        <v>-1.50266508450433</v>
      </c>
      <c r="D240" s="1" t="n">
        <f aca="false">(B238+B240+2*B239)/14.8 +(-0.413* D238+1.143*D239)</f>
        <v>-1.07311717268962</v>
      </c>
      <c r="E240" s="1" t="n">
        <f aca="false">(B235+B236+B237+B238)/4</f>
        <v>-0.476632912305533</v>
      </c>
    </row>
    <row r="241" customFormat="false" ht="15" hidden="false" customHeight="false" outlineLevel="0" collapsed="false">
      <c r="A241" s="1" t="n">
        <v>0.239</v>
      </c>
      <c r="B241" s="1" t="n">
        <f aca="true">2*SIN(50*A241) + 0*SIN(628*A241) + 5*SIN(2000*A241)+(1-RAND())*0.2</f>
        <v>1.28062146723766</v>
      </c>
      <c r="C241" s="1" t="n">
        <f aca="false">B241/4 +B240/4 + C240*0.51</f>
        <v>-1.96348629846417</v>
      </c>
      <c r="D241" s="1" t="n">
        <f aca="false">(B239+B241+2*B240)/14.8 +(-0.413* D239+1.143*D240)</f>
        <v>-1.34814019571475</v>
      </c>
      <c r="E241" s="1" t="n">
        <f aca="false">(B236+B237+B238+B239)/4</f>
        <v>-1.04105773141243</v>
      </c>
    </row>
    <row r="242" customFormat="false" ht="15" hidden="false" customHeight="false" outlineLevel="0" collapsed="false">
      <c r="A242" s="1" t="n">
        <v>0.24</v>
      </c>
      <c r="B242" s="1" t="n">
        <f aca="true">2*SIN(50*A242) + 0*SIN(628*A242) + 5*SIN(2000*A242)+(1-RAND())*0.2</f>
        <v>2.19396285438132</v>
      </c>
      <c r="C242" s="1" t="n">
        <f aca="false">B242/4 +B241/4 + C241*0.51</f>
        <v>-0.13273193181198</v>
      </c>
      <c r="D242" s="1" t="n">
        <f aca="false">(B240+B242+2*B241)/14.8 +(-0.413* D240+1.143*D241)</f>
        <v>-1.18650550677634</v>
      </c>
      <c r="E242" s="1" t="n">
        <f aca="false">(B237+B238+B239+B240)/4</f>
        <v>-2.33373334539965</v>
      </c>
    </row>
    <row r="243" customFormat="false" ht="15" hidden="false" customHeight="false" outlineLevel="0" collapsed="false">
      <c r="A243" s="1" t="n">
        <v>0.241</v>
      </c>
      <c r="B243" s="1" t="n">
        <f aca="true">2*SIN(50*A243) + 0*SIN(628*A243) + 5*SIN(2000*A243)+(1-RAND())*0.2</f>
        <v>-5.73811822989032</v>
      </c>
      <c r="C243" s="1" t="n">
        <f aca="false">B243/4 +B242/4 + C242*0.51</f>
        <v>-0.953732129101359</v>
      </c>
      <c r="D243" s="1" t="n">
        <f aca="false">(B241+B243+2*B242)/14.8 +(-0.413* D241+1.143*D242)</f>
        <v>-0.804094640299625</v>
      </c>
      <c r="E243" s="1" t="n">
        <f aca="false">(B238+B239+B240+B241)/4</f>
        <v>-0.470126058536811</v>
      </c>
    </row>
    <row r="244" customFormat="false" ht="15" hidden="false" customHeight="false" outlineLevel="0" collapsed="false">
      <c r="A244" s="1" t="n">
        <v>0.242</v>
      </c>
      <c r="B244" s="1" t="n">
        <f aca="true">2*SIN(50*A244) + 0*SIN(628*A244) + 5*SIN(2000*A244)+(1-RAND())*0.2</f>
        <v>0.11329844888343</v>
      </c>
      <c r="C244" s="1" t="n">
        <f aca="false">B244/4 +B243/4 + C243*0.51</f>
        <v>-1.89260833109342</v>
      </c>
      <c r="D244" s="1" t="n">
        <f aca="false">(B242+B244+2*B243)/14.8 +(-0.413* D242+1.143*D243)</f>
        <v>-1.04857874797708</v>
      </c>
      <c r="E244" s="1" t="n">
        <f aca="false">(B239+B240+B241+B242)/4</f>
        <v>-0.482595954718945</v>
      </c>
    </row>
    <row r="245" customFormat="false" ht="15" hidden="false" customHeight="false" outlineLevel="0" collapsed="false">
      <c r="A245" s="1" t="n">
        <v>0.243</v>
      </c>
      <c r="B245" s="1" t="n">
        <f aca="true">2*SIN(50*A245) + 0*SIN(628*A245) + 5*SIN(2000*A245)+(1-RAND())*0.2</f>
        <v>3.29654345847267</v>
      </c>
      <c r="C245" s="1" t="n">
        <f aca="false">B245/4 +B244/4 + C244*0.51</f>
        <v>-0.112769772018617</v>
      </c>
      <c r="D245" s="1" t="n">
        <f aca="false">(B243+B245+2*B244)/14.8 +(-0.413* D243+1.143*D244)</f>
        <v>-1.01609508963262</v>
      </c>
      <c r="E245" s="1" t="n">
        <f aca="false">(B240+B241+B242+B243)/4</f>
        <v>-2.08316594924421</v>
      </c>
    </row>
    <row r="246" customFormat="false" ht="15" hidden="false" customHeight="false" outlineLevel="0" collapsed="false">
      <c r="A246" s="1" t="n">
        <v>0.244</v>
      </c>
      <c r="B246" s="1" t="n">
        <f aca="true">2*SIN(50*A246) + 0*SIN(628*A246) + 5*SIN(2000*A246)+(1-RAND())*0.2</f>
        <v>-5.01997171456476</v>
      </c>
      <c r="C246" s="1" t="n">
        <f aca="false">B246/4 +B245/4 + C245*0.51</f>
        <v>-0.488369647752519</v>
      </c>
      <c r="D246" s="1" t="n">
        <f aca="false">(B244+B246+2*B245)/14.8 +(-0.413* D244+1.143*D245)</f>
        <v>-0.614386796206906</v>
      </c>
      <c r="E246" s="1" t="n">
        <f aca="false">(B241+B242+B243+B244)/4</f>
        <v>-0.537558864846977</v>
      </c>
    </row>
    <row r="247" customFormat="false" ht="15" hidden="false" customHeight="false" outlineLevel="0" collapsed="false">
      <c r="A247" s="1" t="n">
        <v>0.245</v>
      </c>
      <c r="B247" s="1" t="n">
        <f aca="true">2*SIN(50*A247) + 0*SIN(628*A247) + 5*SIN(2000*A247)+(1-RAND())*0.2</f>
        <v>-0.980248438261617</v>
      </c>
      <c r="C247" s="1" t="n">
        <f aca="false">B247/4 +B246/4 + C246*0.51</f>
        <v>-1.74912355856038</v>
      </c>
      <c r="D247" s="1" t="n">
        <f aca="false">(B245+B247+2*B246)/14.8 +(-0.413* D245+1.143*D246)</f>
        <v>-0.804464971783955</v>
      </c>
      <c r="E247" s="1" t="n">
        <f aca="false">(B242+B243+B244+B245)/4</f>
        <v>-0.0335783670382246</v>
      </c>
    </row>
    <row r="248" customFormat="false" ht="15" hidden="false" customHeight="false" outlineLevel="0" collapsed="false">
      <c r="A248" s="1" t="n">
        <v>0.246</v>
      </c>
      <c r="B248" s="1" t="n">
        <f aca="true">2*SIN(50*A248) + 0*SIN(628*A248) + 5*SIN(2000*A248)+(1-RAND())*0.2</f>
        <v>4.37530743179157</v>
      </c>
      <c r="C248" s="1" t="n">
        <f aca="false">B248/4 +B247/4 + C247*0.51</f>
        <v>-0.0432882664833054</v>
      </c>
      <c r="D248" s="1" t="n">
        <f aca="false">(B246+B248+2*B247)/14.8 +(-0.413* D246+1.143*D247)</f>
        <v>-0.841786118570772</v>
      </c>
      <c r="E248" s="1" t="n">
        <f aca="false">(B243+B244+B245+B246)/4</f>
        <v>-1.83706200927475</v>
      </c>
    </row>
    <row r="249" customFormat="false" ht="15" hidden="false" customHeight="false" outlineLevel="0" collapsed="false">
      <c r="A249" s="1" t="n">
        <v>0.247</v>
      </c>
      <c r="B249" s="1" t="n">
        <f aca="true">2*SIN(50*A249) + 0*SIN(628*A249) + 5*SIN(2000*A249)+(1-RAND())*0.2</f>
        <v>-3.77690762814517</v>
      </c>
      <c r="C249" s="1" t="n">
        <f aca="false">B249/4 +B248/4 + C248*0.51</f>
        <v>0.127522935005115</v>
      </c>
      <c r="D249" s="1" t="n">
        <f aca="false">(B247+B249+2*B248)/14.8 +(-0.413* D247+1.143*D248)</f>
        <v>-0.360089203073109</v>
      </c>
      <c r="E249" s="1" t="n">
        <f aca="false">(B244+B245+B246+B247)/4</f>
        <v>-0.647594561367571</v>
      </c>
    </row>
    <row r="250" customFormat="false" ht="15" hidden="false" customHeight="false" outlineLevel="0" collapsed="false">
      <c r="A250" s="1" t="n">
        <v>0.248</v>
      </c>
      <c r="B250" s="1" t="n">
        <f aca="true">2*SIN(50*A250) + 0*SIN(628*A250) + 5*SIN(2000*A250)+(1-RAND())*0.2</f>
        <v>-1.98523556934746</v>
      </c>
      <c r="C250" s="1" t="n">
        <f aca="false">B250/4 +B249/4 + C249*0.51</f>
        <v>-1.37549910252055</v>
      </c>
      <c r="D250" s="1" t="n">
        <f aca="false">(B248+B250+2*B249)/14.8 +(-0.413* D248+1.143*D249)</f>
        <v>-0.41282587280812</v>
      </c>
      <c r="E250" s="1" t="n">
        <f aca="false">(B245+B246+B247+B248)/4</f>
        <v>0.417907684359464</v>
      </c>
    </row>
    <row r="251" customFormat="false" ht="15" hidden="false" customHeight="false" outlineLevel="0" collapsed="false">
      <c r="A251" s="1" t="n">
        <v>0.249</v>
      </c>
      <c r="B251" s="1" t="n">
        <f aca="true">2*SIN(50*A251) + 0*SIN(628*A251) + 5*SIN(2000*A251)+(1-RAND())*0.2</f>
        <v>4.89595531298612</v>
      </c>
      <c r="C251" s="1" t="n">
        <f aca="false">B251/4 +B250/4 + C250*0.51</f>
        <v>0.0261753936241862</v>
      </c>
      <c r="D251" s="1" t="n">
        <f aca="false">(B249+B251+2*B250)/14.8 +(-0.413* D249+1.143*D250)</f>
        <v>-0.515806878632511</v>
      </c>
      <c r="E251" s="1" t="n">
        <f aca="false">(B246+B247+B248+B249)/4</f>
        <v>-1.35045508729499</v>
      </c>
    </row>
    <row r="252" customFormat="false" ht="15" hidden="false" customHeight="false" outlineLevel="0" collapsed="false">
      <c r="A252" s="1" t="n">
        <v>0.25</v>
      </c>
      <c r="B252" s="1" t="n">
        <f aca="true">2*SIN(50*A252) + 0*SIN(628*A252) + 5*SIN(2000*A252)+(1-RAND())*0.2</f>
        <v>-2.33017574512087</v>
      </c>
      <c r="C252" s="1" t="n">
        <f aca="false">B252/4 +B251/4 + C251*0.51</f>
        <v>0.654794342714648</v>
      </c>
      <c r="D252" s="1" t="n">
        <f aca="false">(B250+B252+2*B251)/14.8 +(-0.413* D250+1.143*D251)</f>
        <v>-0.0490364395434293</v>
      </c>
      <c r="E252" s="1" t="n">
        <f aca="false">(B247+B248+B249+B250)/4</f>
        <v>-0.591771050990668</v>
      </c>
    </row>
    <row r="253" customFormat="false" ht="15" hidden="false" customHeight="false" outlineLevel="0" collapsed="false">
      <c r="A253" s="1" t="n">
        <v>0.251</v>
      </c>
      <c r="B253" s="1" t="n">
        <f aca="true">2*SIN(50*A253) + 0*SIN(628*A253) + 5*SIN(2000*A253)+(1-RAND())*0.2</f>
        <v>-2.94194941036785</v>
      </c>
      <c r="C253" s="1" t="n">
        <f aca="false">B253/4 +B252/4 + C252*0.51</f>
        <v>-0.98408617408771</v>
      </c>
      <c r="D253" s="1" t="n">
        <f aca="false">(B251+B253+2*B252)/14.8 +(-0.413* D251+1.143*D252)</f>
        <v>-0.0258815978758497</v>
      </c>
      <c r="E253" s="1" t="n">
        <f aca="false">(B248+B249+B250+B251)/4</f>
        <v>0.877279886821266</v>
      </c>
    </row>
    <row r="254" customFormat="false" ht="15" hidden="false" customHeight="false" outlineLevel="0" collapsed="false">
      <c r="A254" s="1" t="n">
        <v>0.252</v>
      </c>
      <c r="B254" s="1" t="n">
        <f aca="true">2*SIN(50*A254) + 0*SIN(628*A254) + 5*SIN(2000*A254)+(1-RAND())*0.2</f>
        <v>4.95182291830936</v>
      </c>
      <c r="C254" s="1" t="n">
        <f aca="false">B254/4 +B253/4 + C253*0.51</f>
        <v>0.000584428200645193</v>
      </c>
      <c r="D254" s="1" t="n">
        <f aca="false">(B252+B254+2*B253)/14.8 +(-0.413* D252+1.143*D253)</f>
        <v>-0.229753025458715</v>
      </c>
      <c r="E254" s="1" t="n">
        <f aca="false">(B249+B250+B251+B252)/4</f>
        <v>-0.799090907406844</v>
      </c>
    </row>
    <row r="255" customFormat="false" ht="15" hidden="false" customHeight="false" outlineLevel="0" collapsed="false">
      <c r="A255" s="1" t="n">
        <v>0.253</v>
      </c>
      <c r="B255" s="1" t="n">
        <f aca="true">2*SIN(50*A255) + 0*SIN(628*A255) + 5*SIN(2000*A255)+(1-RAND())*0.2</f>
        <v>-0.67943221688874</v>
      </c>
      <c r="C255" s="1" t="n">
        <f aca="false">B255/4 +B254/4 + C254*0.51</f>
        <v>1.06839573373748</v>
      </c>
      <c r="D255" s="1" t="n">
        <f aca="false">(B253+B255+2*B254)/14.8 +(-0.413* D253+1.143*D254)</f>
        <v>0.172558703266802</v>
      </c>
      <c r="E255" s="1" t="n">
        <f aca="false">(B250+B251+B252+B253)/4</f>
        <v>-0.590351352962515</v>
      </c>
    </row>
    <row r="256" customFormat="false" ht="15" hidden="false" customHeight="false" outlineLevel="0" collapsed="false">
      <c r="A256" s="1" t="n">
        <v>0.254</v>
      </c>
      <c r="B256" s="1" t="n">
        <f aca="true">2*SIN(50*A256) + 0*SIN(628*A256) + 5*SIN(2000*A256)+(1-RAND())*0.2</f>
        <v>-3.75420994647928</v>
      </c>
      <c r="C256" s="1" t="n">
        <f aca="false">B256/4 +B255/4 + C255*0.51</f>
        <v>-0.563528716635888</v>
      </c>
      <c r="D256" s="1" t="n">
        <f aca="false">(B254+B256+2*B255)/14.8 +(-0.413* D254+1.143*D255)</f>
        <v>0.281227228297904</v>
      </c>
      <c r="E256" s="1" t="n">
        <f aca="false">(B251+B252+B253+B254)/4</f>
        <v>1.14391326895169</v>
      </c>
    </row>
    <row r="257" customFormat="false" ht="15" hidden="false" customHeight="false" outlineLevel="0" collapsed="false">
      <c r="A257" s="1" t="n">
        <v>0.255</v>
      </c>
      <c r="B257" s="1" t="n">
        <f aca="true">2*SIN(50*A257) + 0*SIN(628*A257) + 5*SIN(2000*A257)+(1-RAND())*0.2</f>
        <v>4.76837389052331</v>
      </c>
      <c r="C257" s="1" t="n">
        <f aca="false">B257/4 +B256/4 + C256*0.51</f>
        <v>-0.0338586594732945</v>
      </c>
      <c r="D257" s="1" t="n">
        <f aca="false">(B255+B257+2*B256)/14.8 +(-0.413* D255+1.143*D256)</f>
        <v>0.0191301518653158</v>
      </c>
      <c r="E257" s="1" t="n">
        <f aca="false">(B252+B253+B254+B255)/4</f>
        <v>-0.249933613517026</v>
      </c>
    </row>
    <row r="258" customFormat="false" ht="15" hidden="false" customHeight="false" outlineLevel="0" collapsed="false">
      <c r="A258" s="1" t="n">
        <v>0.256</v>
      </c>
      <c r="B258" s="1" t="n">
        <f aca="true">2*SIN(50*A258) + 0*SIN(628*A258) + 5*SIN(2000*A258)+(1-RAND())*0.2</f>
        <v>0.910036321408659</v>
      </c>
      <c r="C258" s="1" t="n">
        <f aca="false">B258/4 +B257/4 + C257*0.51</f>
        <v>1.40233463665161</v>
      </c>
      <c r="D258" s="1" t="n">
        <f aca="false">(B256+B258+2*B257)/14.8 +(-0.413* D256+1.143*D257)</f>
        <v>0.357919874779887</v>
      </c>
      <c r="E258" s="1" t="n">
        <f aca="false">(B253+B254+B255+B256)/4</f>
        <v>-0.605942163856628</v>
      </c>
    </row>
    <row r="259" customFormat="false" ht="15" hidden="false" customHeight="false" outlineLevel="0" collapsed="false">
      <c r="A259" s="1" t="n">
        <v>0.257</v>
      </c>
      <c r="B259" s="1" t="n">
        <f aca="true">2*SIN(50*A259) + 0*SIN(628*A259) + 5*SIN(2000*A259)+(1-RAND())*0.2</f>
        <v>-3.96740775889902</v>
      </c>
      <c r="C259" s="1" t="n">
        <f aca="false">B259/4 +B258/4 + C258*0.51</f>
        <v>-0.049152194680268</v>
      </c>
      <c r="D259" s="1" t="n">
        <f aca="false">(B257+B259+2*B258)/14.8 +(-0.413* D257+1.143*D258)</f>
        <v>0.578298878642333</v>
      </c>
      <c r="E259" s="1" t="n">
        <f aca="false">(B254+B255+B256+B257)/4</f>
        <v>1.32163866136616</v>
      </c>
    </row>
    <row r="260" customFormat="false" ht="15" hidden="false" customHeight="false" outlineLevel="0" collapsed="false">
      <c r="A260" s="1" t="n">
        <v>0.258</v>
      </c>
      <c r="B260" s="1" t="n">
        <f aca="true">2*SIN(50*A260) + 0*SIN(628*A260) + 5*SIN(2000*A260)+(1-RAND())*0.2</f>
        <v>4.32646241406028</v>
      </c>
      <c r="C260" s="1" t="n">
        <f aca="false">B260/4 +B259/4 + C259*0.51</f>
        <v>0.064696044503379</v>
      </c>
      <c r="D260" s="1" t="n">
        <f aca="false">(B258+B260+2*B259)/14.8 +(-0.413* D258+1.143*D259)</f>
        <v>0.330856008495371</v>
      </c>
      <c r="E260" s="1" t="n">
        <f aca="false">(B255+B256+B257+B258)/4</f>
        <v>0.311192012140988</v>
      </c>
    </row>
    <row r="261" customFormat="false" ht="15" hidden="false" customHeight="false" outlineLevel="0" collapsed="false">
      <c r="A261" s="1" t="n">
        <v>0.259</v>
      </c>
      <c r="B261" s="1" t="n">
        <f aca="true">2*SIN(50*A261) + 0*SIN(628*A261) + 5*SIN(2000*A261)+(1-RAND())*0.2</f>
        <v>2.6225591476505</v>
      </c>
      <c r="C261" s="1" t="n">
        <f aca="false">B261/4 +B260/4 + C260*0.51</f>
        <v>1.77025037312442</v>
      </c>
      <c r="D261" s="1" t="n">
        <f aca="false">(B259+B261+2*B260)/14.8 +(-0.413* D259+1.143*D260)</f>
        <v>0.63311991440336</v>
      </c>
      <c r="E261" s="1" t="n">
        <f aca="false">(B256+B257+B258+B259)/4</f>
        <v>-0.510801873361582</v>
      </c>
    </row>
    <row r="262" customFormat="false" ht="15" hidden="false" customHeight="false" outlineLevel="0" collapsed="false">
      <c r="A262" s="1" t="n">
        <v>0.26</v>
      </c>
      <c r="B262" s="1" t="n">
        <f aca="true">2*SIN(50*A262) + 0*SIN(628*A262) + 5*SIN(2000*A262)+(1-RAND())*0.2</f>
        <v>-4.14761522231843</v>
      </c>
      <c r="C262" s="1" t="n">
        <f aca="false">B262/4 +B261/4 + C261*0.51</f>
        <v>0.52156367162647</v>
      </c>
      <c r="D262" s="1" t="n">
        <f aca="false">(B260+B262+2*B261)/14.8 +(-0.413* D260+1.143*D261)</f>
        <v>0.953496685184375</v>
      </c>
      <c r="E262" s="1" t="n">
        <f aca="false">(B257+B258+B259+B260)/4</f>
        <v>1.50936621677331</v>
      </c>
    </row>
    <row r="263" customFormat="false" ht="15" hidden="false" customHeight="false" outlineLevel="0" collapsed="false">
      <c r="A263" s="1" t="n">
        <v>0.261</v>
      </c>
      <c r="B263" s="1" t="n">
        <f aca="true">2*SIN(50*A263) + 0*SIN(628*A263) + 5*SIN(2000*A263)+(1-RAND())*0.2</f>
        <v>3.31690312503424</v>
      </c>
      <c r="C263" s="1" t="n">
        <f aca="false">B263/4 +B262/4 + C262*0.51</f>
        <v>0.0583194482084545</v>
      </c>
      <c r="D263" s="1" t="n">
        <f aca="false">(B261+B263+2*B262)/14.8 +(-0.413* D261+1.143*D262)</f>
        <v>0.669194661385253</v>
      </c>
      <c r="E263" s="1" t="n">
        <f aca="false">(B258+B259+B260+B261)/4</f>
        <v>0.972912531055104</v>
      </c>
    </row>
    <row r="264" customFormat="false" ht="15" hidden="false" customHeight="false" outlineLevel="0" collapsed="false">
      <c r="A264" s="1" t="n">
        <v>0.262</v>
      </c>
      <c r="B264" s="1" t="n">
        <f aca="true">2*SIN(50*A264) + 0*SIN(628*A264) + 5*SIN(2000*A264)+(1-RAND())*0.2</f>
        <v>4.20621142184963</v>
      </c>
      <c r="C264" s="1" t="n">
        <f aca="false">B264/4 +B263/4 + C263*0.51</f>
        <v>1.91052155530728</v>
      </c>
      <c r="D264" s="1" t="n">
        <f aca="false">(B262+B264+2*B263)/14.8 +(-0.413* D262+1.143*D263)</f>
        <v>0.823284721684879</v>
      </c>
      <c r="E264" s="1" t="n">
        <f aca="false">(B259+B260+B261+B262)/4</f>
        <v>-0.291500354876667</v>
      </c>
    </row>
    <row r="265" customFormat="false" ht="15" hidden="false" customHeight="false" outlineLevel="0" collapsed="false">
      <c r="A265" s="1" t="n">
        <v>0.263</v>
      </c>
      <c r="B265" s="1" t="n">
        <f aca="true">2*SIN(50*A265) + 0*SIN(628*A265) + 5*SIN(2000*A265)+(1-RAND())*0.2</f>
        <v>-3.75254209208099</v>
      </c>
      <c r="C265" s="1" t="n">
        <f aca="false">B265/4 +B264/4 + C264*0.51</f>
        <v>1.08778332564887</v>
      </c>
      <c r="D265" s="1" t="n">
        <f aca="false">(B263+B265+2*B264)/14.8 +(-0.413* D263+1.143*D264)</f>
        <v>1.20360892529131</v>
      </c>
      <c r="E265" s="1" t="n">
        <f aca="false">(B260+B261+B262+B263)/4</f>
        <v>1.52957736610665</v>
      </c>
    </row>
    <row r="266" customFormat="false" ht="15" hidden="false" customHeight="false" outlineLevel="0" collapsed="false">
      <c r="A266" s="1" t="n">
        <v>0.264</v>
      </c>
      <c r="B266" s="1" t="n">
        <f aca="true">2*SIN(50*A266) + 0*SIN(628*A266) + 5*SIN(2000*A266)+(1-RAND())*0.2</f>
        <v>2.24374525812318</v>
      </c>
      <c r="C266" s="1" t="n">
        <f aca="false">B266/4 +B265/4 + C265*0.51</f>
        <v>0.177570287591471</v>
      </c>
      <c r="D266" s="1" t="n">
        <f aca="false">(B264+B266+2*B265)/14.8 +(-0.413* D264+1.143*D265)</f>
        <v>0.96441601262041</v>
      </c>
      <c r="E266" s="1" t="n">
        <f aca="false">(B261+B262+B263+B264)/4</f>
        <v>1.49951461805399</v>
      </c>
    </row>
    <row r="267" customFormat="false" ht="15" hidden="false" customHeight="false" outlineLevel="0" collapsed="false">
      <c r="A267" s="1" t="n">
        <v>0.265</v>
      </c>
      <c r="B267" s="1" t="n">
        <f aca="true">2*SIN(50*A267) + 0*SIN(628*A267) + 5*SIN(2000*A267)+(1-RAND())*0.2</f>
        <v>5.35761798192909</v>
      </c>
      <c r="C267" s="1" t="n">
        <f aca="false">B267/4 +B266/4 + C266*0.51</f>
        <v>1.99090165668472</v>
      </c>
      <c r="D267" s="1" t="n">
        <f aca="false">(B265+B267+2*B266)/14.8 +(-0.413* D265+1.143*D266)</f>
        <v>1.0168969085835</v>
      </c>
      <c r="E267" s="1" t="n">
        <f aca="false">(B262+B263+B264+B265)/4</f>
        <v>-0.0942606918788864</v>
      </c>
    </row>
    <row r="268" customFormat="false" ht="15" hidden="false" customHeight="false" outlineLevel="0" collapsed="false">
      <c r="A268" s="1" t="n">
        <v>0.266</v>
      </c>
      <c r="B268" s="1" t="n">
        <f aca="true">2*SIN(50*A268) + 0*SIN(628*A268) + 5*SIN(2000*A268)+(1-RAND())*0.2</f>
        <v>-2.98906611154839</v>
      </c>
      <c r="C268" s="1" t="n">
        <f aca="false">B268/4 +B267/4 + C267*0.51</f>
        <v>1.60749781250438</v>
      </c>
      <c r="D268" s="1" t="n">
        <f aca="false">(B266+B268+2*B267)/14.8 +(-0.413* D266+1.143*D267)</f>
        <v>1.4376522661658</v>
      </c>
      <c r="E268" s="1" t="n">
        <f aca="false">(B263+B264+B265+B266)/4</f>
        <v>1.50357942823151</v>
      </c>
    </row>
    <row r="269" customFormat="false" ht="15" hidden="false" customHeight="false" outlineLevel="0" collapsed="false">
      <c r="A269" s="1" t="n">
        <v>0.267</v>
      </c>
      <c r="B269" s="1" t="n">
        <f aca="true">2*SIN(50*A269) + 0*SIN(628*A269) + 5*SIN(2000*A269)+(1-RAND())*0.2</f>
        <v>1.19881418731545</v>
      </c>
      <c r="C269" s="1" t="n">
        <f aca="false">B269/4 +B268/4 + C268*0.51</f>
        <v>0.372260903318998</v>
      </c>
      <c r="D269" s="1" t="n">
        <f aca="false">(B267+B269+2*B268)/14.8 +(-0.413* D267+1.143*D268)</f>
        <v>1.26233243766818</v>
      </c>
      <c r="E269" s="1" t="n">
        <f aca="false">(B264+B265+B266+B267)/4</f>
        <v>2.01375814245522</v>
      </c>
    </row>
    <row r="270" customFormat="false" ht="15" hidden="false" customHeight="false" outlineLevel="0" collapsed="false">
      <c r="A270" s="1" t="n">
        <v>0.268</v>
      </c>
      <c r="B270" s="1" t="n">
        <f aca="true">2*SIN(50*A270) + 0*SIN(628*A270) + 5*SIN(2000*A270)+(1-RAND())*0.2</f>
        <v>6.26012070592885</v>
      </c>
      <c r="C270" s="1" t="n">
        <f aca="false">B270/4 +B269/4 + C269*0.51</f>
        <v>2.05458678400376</v>
      </c>
      <c r="D270" s="1" t="n">
        <f aca="false">(B268+B270+2*B269)/14.8 +(-0.413* D268+1.143*D269)</f>
        <v>1.23211470985605</v>
      </c>
      <c r="E270" s="1" t="n">
        <f aca="false">(B265+B266+B267+B268)/4</f>
        <v>0.21493875910572</v>
      </c>
    </row>
    <row r="271" customFormat="false" ht="15" hidden="false" customHeight="false" outlineLevel="0" collapsed="false">
      <c r="A271" s="1" t="n">
        <v>0.269</v>
      </c>
      <c r="B271" s="1" t="n">
        <f aca="true">2*SIN(50*A271) + 0*SIN(628*A271) + 5*SIN(2000*A271)+(1-RAND())*0.2</f>
        <v>-1.84010262116941</v>
      </c>
      <c r="C271" s="1" t="n">
        <f aca="false">B271/4 +B270/4 + C270*0.51</f>
        <v>2.15284378103178</v>
      </c>
      <c r="D271" s="1" t="n">
        <f aca="false">(B269+B271+2*B270)/14.8 +(-0.413* D269+1.143*D270)</f>
        <v>1.68959577458173</v>
      </c>
      <c r="E271" s="1" t="n">
        <f aca="false">(B266+B267+B268+B269)/4</f>
        <v>1.45277782895483</v>
      </c>
    </row>
    <row r="272" customFormat="false" ht="15" hidden="false" customHeight="false" outlineLevel="0" collapsed="false">
      <c r="A272" s="1" t="n">
        <v>0.27</v>
      </c>
      <c r="B272" s="1" t="n">
        <f aca="true">2*SIN(50*A272) + 0*SIN(628*A272) + 5*SIN(2000*A272)+(1-RAND())*0.2</f>
        <v>-0.0932335600961734</v>
      </c>
      <c r="C272" s="1" t="n">
        <f aca="false">B272/4 +B271/4 + C271*0.51</f>
        <v>0.61461628300981</v>
      </c>
      <c r="D272" s="1" t="n">
        <f aca="false">(B270+B272+2*B271)/14.8 +(-0.413* D270+1.143*D271)</f>
        <v>1.59036364270974</v>
      </c>
      <c r="E272" s="1" t="n">
        <f aca="false">(B267+B268+B269+B270)/4</f>
        <v>2.45687169090625</v>
      </c>
    </row>
    <row r="273" customFormat="false" ht="15" hidden="false" customHeight="false" outlineLevel="0" collapsed="false">
      <c r="A273" s="1" t="n">
        <v>0.271</v>
      </c>
      <c r="B273" s="1" t="n">
        <f aca="true">2*SIN(50*A273) + 0*SIN(628*A273) + 5*SIN(2000*A273)+(1-RAND())*0.2</f>
        <v>6.68179873370061</v>
      </c>
      <c r="C273" s="1" t="n">
        <f aca="false">B273/4 +B272/4 + C272*0.51</f>
        <v>1.96059559773611</v>
      </c>
      <c r="D273" s="1" t="n">
        <f aca="false">(B271+B273+2*B272)/14.8 +(-0.413* D271+1.143*D272)</f>
        <v>1.43452508819733</v>
      </c>
      <c r="E273" s="1" t="n">
        <f aca="false">(B268+B269+B270+B271)/4</f>
        <v>0.657441540131623</v>
      </c>
    </row>
    <row r="274" customFormat="false" ht="15" hidden="false" customHeight="false" outlineLevel="0" collapsed="false">
      <c r="A274" s="1" t="n">
        <v>0.272</v>
      </c>
      <c r="B274" s="1" t="n">
        <f aca="true">2*SIN(50*A274) + 0*SIN(628*A274) + 5*SIN(2000*A274)+(1-RAND())*0.2</f>
        <v>-0.647206910393087</v>
      </c>
      <c r="C274" s="1" t="n">
        <f aca="false">B274/4 +B273/4 + C273*0.51</f>
        <v>2.5085517106723</v>
      </c>
      <c r="D274" s="1" t="n">
        <f aca="false">(B272+B274+2*B273)/14.8 +(-0.413* D272+1.143*D273)</f>
        <v>1.83575800467529</v>
      </c>
      <c r="E274" s="1" t="n">
        <f aca="false">(B269+B270+B271+B272)/4</f>
        <v>1.38139967799468</v>
      </c>
    </row>
    <row r="275" customFormat="false" ht="15" hidden="false" customHeight="false" outlineLevel="0" collapsed="false">
      <c r="A275" s="1" t="n">
        <v>0.273</v>
      </c>
      <c r="B275" s="1" t="n">
        <f aca="true">2*SIN(50*A275) + 0*SIN(628*A275) + 5*SIN(2000*A275)+(1-RAND())*0.2</f>
        <v>-1.04327437623868</v>
      </c>
      <c r="C275" s="1" t="n">
        <f aca="false">B275/4 +B274/4 + C274*0.51</f>
        <v>0.856741050784928</v>
      </c>
      <c r="D275" s="1" t="n">
        <f aca="false">(B273+B275+2*B274)/14.8 +(-0.413* D273+1.143*D274)</f>
        <v>1.79933352012618</v>
      </c>
      <c r="E275" s="1" t="n">
        <f aca="false">(B270+B271+B272+B273)/4</f>
        <v>2.75214581459097</v>
      </c>
    </row>
    <row r="276" customFormat="false" ht="15" hidden="false" customHeight="false" outlineLevel="0" collapsed="false">
      <c r="A276" s="1" t="n">
        <v>0.274</v>
      </c>
      <c r="B276" s="1" t="n">
        <f aca="true">2*SIN(50*A276) + 0*SIN(628*A276) + 5*SIN(2000*A276)+(1-RAND())*0.2</f>
        <v>6.86257806106369</v>
      </c>
      <c r="C276" s="1" t="n">
        <f aca="false">B276/4 +B275/4 + C275*0.51</f>
        <v>1.89176385710656</v>
      </c>
      <c r="D276" s="1" t="n">
        <f aca="false">(B274+B276+2*B275)/14.8 +(-0.413* D274+1.143*D275)</f>
        <v>1.57744464393773</v>
      </c>
      <c r="E276" s="1" t="n">
        <f aca="false">(B271+B272+B273+B274)/4</f>
        <v>1.02531391051048</v>
      </c>
    </row>
    <row r="277" customFormat="false" ht="15" hidden="false" customHeight="false" outlineLevel="0" collapsed="false">
      <c r="A277" s="1" t="n">
        <v>0.275</v>
      </c>
      <c r="B277" s="1" t="n">
        <f aca="true">2*SIN(50*A277) + 0*SIN(628*A277) + 5*SIN(2000*A277)+(1-RAND())*0.2</f>
        <v>0.897437149228775</v>
      </c>
      <c r="C277" s="1" t="n">
        <f aca="false">B277/4 +B276/4 + C276*0.51</f>
        <v>2.90480336969746</v>
      </c>
      <c r="D277" s="1" t="n">
        <f aca="false">(B275+B277+2*B276)/14.8 +(-0.413* D275+1.143*D276)</f>
        <v>1.97741603117612</v>
      </c>
      <c r="E277" s="1" t="n">
        <f aca="false">(B272+B273+B274+B275)/4</f>
        <v>1.22452097174317</v>
      </c>
    </row>
    <row r="278" customFormat="false" ht="15" hidden="false" customHeight="false" outlineLevel="0" collapsed="false">
      <c r="A278" s="1" t="n">
        <v>0.276</v>
      </c>
      <c r="B278" s="1" t="n">
        <f aca="true">2*SIN(50*A278) + 0*SIN(628*A278) + 5*SIN(2000*A278)+(1-RAND())*0.2</f>
        <v>-2.01273893263633</v>
      </c>
      <c r="C278" s="1" t="n">
        <f aca="false">B278/4 +B277/4 + C277*0.51</f>
        <v>1.20262427269382</v>
      </c>
      <c r="D278" s="1" t="n">
        <f aca="false">(B276+B278+2*B277)/14.8 +(-0.413* D276+1.143*D277)</f>
        <v>2.05766900912618</v>
      </c>
      <c r="E278" s="1" t="n">
        <f aca="false">(B273+B274+B275+B276)/4</f>
        <v>2.96347387703313</v>
      </c>
    </row>
    <row r="279" customFormat="false" ht="15" hidden="false" customHeight="false" outlineLevel="0" collapsed="false">
      <c r="A279" s="1" t="n">
        <v>0.277</v>
      </c>
      <c r="B279" s="1" t="n">
        <f aca="true">2*SIN(50*A279) + 0*SIN(628*A279) + 5*SIN(2000*A279)+(1-RAND())*0.2</f>
        <v>6.44733120114609</v>
      </c>
      <c r="C279" s="1" t="n">
        <f aca="false">B279/4 +B278/4 + C278*0.51</f>
        <v>1.72198644620129</v>
      </c>
      <c r="D279" s="1" t="n">
        <f aca="false">(B277+B279+2*B278)/14.8 +(-0.413* D277+1.143*D278)</f>
        <v>1.75951924068402</v>
      </c>
      <c r="E279" s="1" t="n">
        <f aca="false">(B274+B275+B276+B277)/4</f>
        <v>1.51738348091517</v>
      </c>
    </row>
    <row r="280" customFormat="false" ht="15" hidden="false" customHeight="false" outlineLevel="0" collapsed="false">
      <c r="A280" s="1" t="n">
        <v>0.278</v>
      </c>
      <c r="B280" s="1" t="n">
        <f aca="true">2*SIN(50*A280) + 0*SIN(628*A280) + 5*SIN(2000*A280)+(1-RAND())*0.2</f>
        <v>2.40761376730314</v>
      </c>
      <c r="C280" s="1" t="n">
        <f aca="false">B280/4 +B279/4 + C279*0.51</f>
        <v>3.09194932967496</v>
      </c>
      <c r="D280" s="1" t="n">
        <f aca="false">(B278+B280+2*B279)/14.8 +(-0.413* D278+1.143*D279)</f>
        <v>2.05925489653265</v>
      </c>
      <c r="E280" s="1" t="n">
        <f aca="false">(B275+B276+B277+B278)/4</f>
        <v>1.17600047535436</v>
      </c>
    </row>
    <row r="281" customFormat="false" ht="15" hidden="false" customHeight="false" outlineLevel="0" collapsed="false">
      <c r="A281" s="1" t="n">
        <v>0.279</v>
      </c>
      <c r="B281" s="1" t="n">
        <f aca="true">2*SIN(50*A281) + 0*SIN(628*A281) + 5*SIN(2000*A281)+(1-RAND())*0.2</f>
        <v>-2.58224930676237</v>
      </c>
      <c r="C281" s="1" t="n">
        <f aca="false">B281/4 +B280/4 + C280*0.51</f>
        <v>1.53323527326942</v>
      </c>
      <c r="D281" s="1" t="n">
        <f aca="false">(B279+B281+2*B280)/14.8 +(-0.413* D279+1.143*D280)</f>
        <v>2.213554294185</v>
      </c>
      <c r="E281" s="1" t="n">
        <f aca="false">(B276+B277+B278+B279)/4</f>
        <v>3.04865186970056</v>
      </c>
    </row>
    <row r="282" customFormat="false" ht="15" hidden="false" customHeight="false" outlineLevel="0" collapsed="false">
      <c r="A282" s="1" t="n">
        <v>0.28</v>
      </c>
      <c r="B282" s="1" t="n">
        <f aca="true">2*SIN(50*A282) + 0*SIN(628*A282) + 5*SIN(2000*A282)+(1-RAND())*0.2</f>
        <v>5.57117484136905</v>
      </c>
      <c r="C282" s="1" t="n">
        <f aca="false">B282/4 +B281/4 + C281*0.51</f>
        <v>1.52918137301908</v>
      </c>
      <c r="D282" s="1" t="n">
        <f aca="false">(B280+B282+2*B281)/14.8 +(-0.413* D280+1.143*D281)</f>
        <v>1.86977501538732</v>
      </c>
      <c r="E282" s="1" t="n">
        <f aca="false">(B277+B278+B279+B280)/4</f>
        <v>1.93491079626042</v>
      </c>
    </row>
    <row r="283" customFormat="false" ht="15" hidden="false" customHeight="false" outlineLevel="0" collapsed="false">
      <c r="A283" s="1" t="n">
        <v>0.281</v>
      </c>
      <c r="B283" s="1" t="n">
        <f aca="true">2*SIN(50*A283) + 0*SIN(628*A283) + 5*SIN(2000*A283)+(1-RAND())*0.2</f>
        <v>3.69618791231467</v>
      </c>
      <c r="C283" s="1" t="n">
        <f aca="false">B283/4 +B282/4 + C282*0.51</f>
        <v>3.09672318866066</v>
      </c>
      <c r="D283" s="1" t="n">
        <f aca="false">(B281+B283+2*B282)/14.8 +(-0.413* D281+1.143*D282)</f>
        <v>2.05108250613595</v>
      </c>
      <c r="E283" s="1" t="n">
        <f aca="false">(B278+B279+B280+B281)/4</f>
        <v>1.06498918226263</v>
      </c>
    </row>
    <row r="284" customFormat="false" ht="15" hidden="false" customHeight="false" outlineLevel="0" collapsed="false">
      <c r="A284" s="1" t="n">
        <v>0.282</v>
      </c>
      <c r="B284" s="1" t="n">
        <f aca="true">2*SIN(50*A284) + 0*SIN(628*A284) + 5*SIN(2000*A284)+(1-RAND())*0.2</f>
        <v>-2.90253410924939</v>
      </c>
      <c r="C284" s="1" t="n">
        <f aca="false">B284/4 +B283/4 + C283*0.51</f>
        <v>1.77774227698326</v>
      </c>
      <c r="D284" s="1" t="n">
        <f aca="false">(B282+B284+2*B283)/14.8 +(-0.413* D282+1.143*D283)</f>
        <v>2.25196863915498</v>
      </c>
      <c r="E284" s="1" t="n">
        <f aca="false">(B279+B280+B281+B282)/4</f>
        <v>2.96096762576398</v>
      </c>
    </row>
    <row r="285" customFormat="false" ht="15" hidden="false" customHeight="false" outlineLevel="0" collapsed="false">
      <c r="A285" s="1" t="n">
        <v>0.283</v>
      </c>
      <c r="B285" s="1" t="n">
        <f aca="true">2*SIN(50*A285) + 0*SIN(628*A285) + 5*SIN(2000*A285)+(1-RAND())*0.2</f>
        <v>4.63043803626286</v>
      </c>
      <c r="C285" s="1" t="n">
        <f aca="false">B285/4 +B284/4 + C284*0.51</f>
        <v>1.33862454301483</v>
      </c>
      <c r="D285" s="1" t="n">
        <f aca="false">(B283+B285+2*B284)/14.8 +(-0.413* D283+1.143*D284)</f>
        <v>1.89727860182262</v>
      </c>
      <c r="E285" s="1" t="n">
        <f aca="false">(B280+B281+B282+B283)/4</f>
        <v>2.27318180355612</v>
      </c>
    </row>
    <row r="286" customFormat="false" ht="15" hidden="false" customHeight="false" outlineLevel="0" collapsed="false">
      <c r="A286" s="1" t="n">
        <v>0.284</v>
      </c>
      <c r="B286" s="1" t="n">
        <f aca="true">2*SIN(50*A286) + 0*SIN(628*A286) + 5*SIN(2000*A286)+(1-RAND())*0.2</f>
        <v>5.12271649574389</v>
      </c>
      <c r="C286" s="1" t="n">
        <f aca="false">B286/4 +B285/4 + C285*0.51</f>
        <v>3.12098714993925</v>
      </c>
      <c r="D286" s="1" t="n">
        <f aca="false">(B284+B286+2*B285)/14.8 +(-0.413* D284+1.143*D285)</f>
        <v>2.01427358708928</v>
      </c>
      <c r="E286" s="1" t="n">
        <f aca="false">(B281+B282+B283+B284)/4</f>
        <v>0.94564483441799</v>
      </c>
    </row>
    <row r="287" customFormat="false" ht="15" hidden="false" customHeight="false" outlineLevel="0" collapsed="false">
      <c r="A287" s="1" t="n">
        <v>0.285</v>
      </c>
      <c r="B287" s="1" t="n">
        <f aca="true">2*SIN(50*A287) + 0*SIN(628*A287) + 5*SIN(2000*A287)+(1-RAND())*0.2</f>
        <v>-2.71879523158268</v>
      </c>
      <c r="C287" s="1" t="n">
        <f aca="false">B287/4 +B286/4 + C286*0.51</f>
        <v>2.19268376250932</v>
      </c>
      <c r="D287" s="1" t="n">
        <f aca="false">(B285+B287+2*B286)/14.8 +(-0.413* D285+1.143*D286)</f>
        <v>2.34016268777193</v>
      </c>
      <c r="E287" s="1" t="n">
        <f aca="false">(B282+B283+B284+B285)/4</f>
        <v>2.7488166701743</v>
      </c>
    </row>
    <row r="288" customFormat="false" ht="15" hidden="false" customHeight="false" outlineLevel="0" collapsed="false">
      <c r="A288" s="1" t="n">
        <v>0.286</v>
      </c>
      <c r="B288" s="1" t="n">
        <f aca="true">2*SIN(50*A288) + 0*SIN(628*A288) + 5*SIN(2000*A288)+(1-RAND())*0.2</f>
        <v>3.22081746127918</v>
      </c>
      <c r="C288" s="1" t="n">
        <f aca="false">B288/4 +B287/4 + C287*0.51</f>
        <v>1.24377427630388</v>
      </c>
      <c r="D288" s="1" t="n">
        <f aca="false">(B286+B288+2*B287)/14.8 +(-0.413* D286+1.143*D287)</f>
        <v>2.03925849402421</v>
      </c>
      <c r="E288" s="1" t="n">
        <f aca="false">(B283+B284+B285+B286)/4</f>
        <v>2.63670208376801</v>
      </c>
    </row>
    <row r="289" customFormat="false" ht="15" hidden="false" customHeight="false" outlineLevel="0" collapsed="false">
      <c r="A289" s="1" t="n">
        <v>0.287</v>
      </c>
      <c r="B289" s="1" t="n">
        <f aca="true">2*SIN(50*A289) + 0*SIN(628*A289) + 5*SIN(2000*A289)+(1-RAND())*0.2</f>
        <v>6.01555691592351</v>
      </c>
      <c r="C289" s="1" t="n">
        <f aca="false">B289/4 +B288/4 + C288*0.51</f>
        <v>2.94341847521565</v>
      </c>
      <c r="D289" s="1" t="n">
        <f aca="false">(B287+B289+2*B288)/14.8 +(-0.413* D287+1.143*D288)</f>
        <v>2.02238503935629</v>
      </c>
      <c r="E289" s="1" t="n">
        <f aca="false">(B284+B285+B286+B287)/4</f>
        <v>1.03295629779367</v>
      </c>
    </row>
    <row r="290" customFormat="false" ht="15" hidden="false" customHeight="false" outlineLevel="0" collapsed="false">
      <c r="A290" s="1" t="n">
        <v>0.288</v>
      </c>
      <c r="B290" s="1" t="n">
        <f aca="true">2*SIN(50*A290) + 0*SIN(628*A290) + 5*SIN(2000*A290)+(1-RAND())*0.2</f>
        <v>-2.39920658940418</v>
      </c>
      <c r="C290" s="1" t="n">
        <f aca="false">B290/4 +B289/4 + C289*0.51</f>
        <v>2.40523100398981</v>
      </c>
      <c r="D290" s="1" t="n">
        <f aca="false">(B288+B290+2*B289)/14.8 +(-0.413* D288+1.143*D289)</f>
        <v>2.33779968679833</v>
      </c>
      <c r="E290" s="1" t="n">
        <f aca="false">(B285+B286+B287+B288)/4</f>
        <v>2.56379419042581</v>
      </c>
    </row>
    <row r="291" customFormat="false" ht="15" hidden="false" customHeight="false" outlineLevel="0" collapsed="false">
      <c r="A291" s="1" t="n">
        <v>0.289</v>
      </c>
      <c r="B291" s="1" t="n">
        <f aca="true">2*SIN(50*A291) + 0*SIN(628*A291) + 5*SIN(2000*A291)+(1-RAND())*0.2</f>
        <v>1.76590632021673</v>
      </c>
      <c r="C291" s="1" t="n">
        <f aca="false">B291/4 +B290/4 + C290*0.51</f>
        <v>1.06834274473794</v>
      </c>
      <c r="D291" s="1" t="n">
        <f aca="false">(B289+B291+2*B290)/14.8 +(-0.413* D289+1.143*D290)</f>
        <v>2.03841745706255</v>
      </c>
      <c r="E291" s="1" t="n">
        <f aca="false">(B286+B287+B288+B289)/4</f>
        <v>2.91007391034097</v>
      </c>
    </row>
    <row r="292" customFormat="false" ht="15" hidden="false" customHeight="false" outlineLevel="0" collapsed="false">
      <c r="A292" s="1" t="n">
        <v>0.29</v>
      </c>
      <c r="B292" s="1" t="n">
        <f aca="true">2*SIN(50*A292) + 0*SIN(628*A292) + 5*SIN(2000*A292)+(1-RAND())*0.2</f>
        <v>6.55197546034568</v>
      </c>
      <c r="C292" s="1" t="n">
        <f aca="false">B292/4 +B291/4 + C291*0.51</f>
        <v>2.62432524495695</v>
      </c>
      <c r="D292" s="1" t="n">
        <f aca="false">(B290+B292+2*B291)/14.8 +(-0.413* D290+1.143*D291)</f>
        <v>1.88362836327309</v>
      </c>
      <c r="E292" s="1" t="n">
        <f aca="false">(B287+B288+B289+B290)/4</f>
        <v>1.02959313905396</v>
      </c>
    </row>
    <row r="293" customFormat="false" ht="15" hidden="false" customHeight="false" outlineLevel="0" collapsed="false">
      <c r="A293" s="1" t="n">
        <v>0.291</v>
      </c>
      <c r="B293" s="1" t="n">
        <f aca="true">2*SIN(50*A293) + 0*SIN(628*A293) + 5*SIN(2000*A293)+(1-RAND())*0.2</f>
        <v>-1.74159857314622</v>
      </c>
      <c r="C293" s="1" t="n">
        <f aca="false">B293/4 +B292/4 + C292*0.51</f>
        <v>2.54100009672791</v>
      </c>
      <c r="D293" s="1" t="n">
        <f aca="false">(B291+B293+2*B292)/14.8 +(-0.413* D291+1.143*D292)</f>
        <v>2.19816531403282</v>
      </c>
      <c r="E293" s="1" t="n">
        <f aca="false">(B288+B289+B290+B291)/4</f>
        <v>2.15076852700381</v>
      </c>
    </row>
    <row r="294" customFormat="false" ht="15" hidden="false" customHeight="false" outlineLevel="0" collapsed="false">
      <c r="A294" s="1" t="n">
        <v>0.292</v>
      </c>
      <c r="B294" s="1" t="n">
        <f aca="true">2*SIN(50*A294) + 0*SIN(628*A294) + 5*SIN(2000*A294)+(1-RAND())*0.2</f>
        <v>0.300744878485991</v>
      </c>
      <c r="C294" s="1" t="n">
        <f aca="false">B294/4 +B293/4 + C293*0.51</f>
        <v>0.93569662566618</v>
      </c>
      <c r="D294" s="1" t="n">
        <f aca="false">(B292+B294+2*B293)/14.8 +(-0.413* D292+1.143*D293)</f>
        <v>1.9622349258901</v>
      </c>
      <c r="E294" s="1" t="n">
        <f aca="false">(B289+B290+B291+B292)/4</f>
        <v>2.98355802677044</v>
      </c>
    </row>
    <row r="295" customFormat="false" ht="15" hidden="false" customHeight="false" outlineLevel="0" collapsed="false">
      <c r="A295" s="1" t="n">
        <v>0.293</v>
      </c>
      <c r="B295" s="1" t="n">
        <f aca="true">2*SIN(50*A295) + 0*SIN(628*A295) + 5*SIN(2000*A295)+(1-RAND())*0.2</f>
        <v>6.8928419422435</v>
      </c>
      <c r="C295" s="1" t="n">
        <f aca="false">B295/4 +B294/4 + C294*0.51</f>
        <v>2.27560198427213</v>
      </c>
      <c r="D295" s="1" t="n">
        <f aca="false">(B293+B295+2*B294)/14.8 +(-0.413* D293+1.143*D294)</f>
        <v>1.72369042979071</v>
      </c>
      <c r="E295" s="1" t="n">
        <f aca="false">(B290+B291+B292+B293)/4</f>
        <v>1.04426915450301</v>
      </c>
    </row>
    <row r="296" customFormat="false" ht="15" hidden="false" customHeight="false" outlineLevel="0" collapsed="false">
      <c r="A296" s="1" t="n">
        <v>0.294</v>
      </c>
      <c r="B296" s="1" t="n">
        <f aca="true">2*SIN(50*A296) + 0*SIN(628*A296) + 5*SIN(2000*A296)+(1-RAND())*0.2</f>
        <v>-0.695130478646737</v>
      </c>
      <c r="C296" s="1" t="n">
        <f aca="false">B296/4 +B295/4 + C295*0.51</f>
        <v>2.70998487787798</v>
      </c>
      <c r="D296" s="1" t="n">
        <f aca="false">(B294+B296+2*B295)/14.8 +(-0.413* D294+1.143*D295)</f>
        <v>2.06459258850183</v>
      </c>
      <c r="E296" s="1" t="n">
        <f aca="false">(B291+B292+B293+B294)/4</f>
        <v>1.71925702147555</v>
      </c>
    </row>
    <row r="297" customFormat="false" ht="15" hidden="false" customHeight="false" outlineLevel="0" collapsed="false">
      <c r="A297" s="1" t="n">
        <v>0.295</v>
      </c>
      <c r="B297" s="1" t="n">
        <f aca="true">2*SIN(50*A297) + 0*SIN(628*A297) + 5*SIN(2000*A297)+(1-RAND())*0.2</f>
        <v>-1.26497929582934</v>
      </c>
      <c r="C297" s="1" t="n">
        <f aca="false">B297/4 +B296/4 + C296*0.51</f>
        <v>0.892064844098748</v>
      </c>
      <c r="D297" s="1" t="n">
        <f aca="false">(B295+B297+2*B296)/14.8 +(-0.413* D295+1.143*D296)</f>
        <v>1.93426961960813</v>
      </c>
      <c r="E297" s="1" t="n">
        <f aca="false">(B292+B293+B294+B295)/4</f>
        <v>3.00099092698224</v>
      </c>
    </row>
    <row r="298" customFormat="false" ht="15" hidden="false" customHeight="false" outlineLevel="0" collapsed="false">
      <c r="A298" s="1" t="n">
        <v>0.296</v>
      </c>
      <c r="B298" s="1" t="n">
        <f aca="true">2*SIN(50*A298) + 0*SIN(628*A298) + 5*SIN(2000*A298)+(1-RAND())*0.2</f>
        <v>6.61589086873112</v>
      </c>
      <c r="C298" s="1" t="n">
        <f aca="false">B298/4 +B297/4 + C297*0.51</f>
        <v>1.79268096371581</v>
      </c>
      <c r="D298" s="1" t="n">
        <f aca="false">(B296+B298+2*B297)/14.8 +(-0.413* D296+1.143*D297)</f>
        <v>1.5873016657842</v>
      </c>
      <c r="E298" s="1" t="n">
        <f aca="false">(B293+B294+B295+B296)/4</f>
        <v>1.18921444223414</v>
      </c>
    </row>
    <row r="299" customFormat="false" ht="15" hidden="false" customHeight="false" outlineLevel="0" collapsed="false">
      <c r="A299" s="1" t="n">
        <v>0.297</v>
      </c>
      <c r="B299" s="1" t="n">
        <f aca="true">2*SIN(50*A299) + 0*SIN(628*A299) + 5*SIN(2000*A299)+(1-RAND())*0.2</f>
        <v>0.446935315305117</v>
      </c>
      <c r="C299" s="1" t="n">
        <f aca="false">B299/4 +B298/4 + C298*0.51</f>
        <v>2.67997383750412</v>
      </c>
      <c r="D299" s="1" t="n">
        <f aca="false">(B297+B299+2*B298)/14.8 +(-0.413* D297+1.143*D298)</f>
        <v>1.85419851575115</v>
      </c>
      <c r="E299" s="1" t="n">
        <f aca="false">(B294+B295+B296+B297)/4</f>
        <v>1.30836926156335</v>
      </c>
    </row>
    <row r="300" customFormat="false" ht="15" hidden="false" customHeight="false" outlineLevel="0" collapsed="false">
      <c r="A300" s="1" t="n">
        <v>0.298</v>
      </c>
      <c r="B300" s="1" t="n">
        <f aca="true">2*SIN(50*A300) + 0*SIN(628*A300) + 5*SIN(2000*A300)+(1-RAND())*0.2</f>
        <v>-2.2928332014411</v>
      </c>
      <c r="C300" s="1" t="n">
        <f aca="false">B300/4 +B299/4 + C299*0.51</f>
        <v>0.905312185593106</v>
      </c>
      <c r="D300" s="1" t="n">
        <f aca="false">(B298+B300+2*B299)/14.8 +(-0.413* D298+1.143*D299)</f>
        <v>1.81628847079823</v>
      </c>
      <c r="E300" s="1" t="n">
        <f aca="false">(B295+B296+B297+B298)/4</f>
        <v>2.88715575912464</v>
      </c>
    </row>
    <row r="301" customFormat="false" ht="15" hidden="false" customHeight="false" outlineLevel="0" collapsed="false">
      <c r="A301" s="1" t="n">
        <v>0.299</v>
      </c>
      <c r="B301" s="1" t="n">
        <f aca="true">2*SIN(50*A301) + 0*SIN(628*A301) + 5*SIN(2000*A301)+(1-RAND())*0.2</f>
        <v>5.89170962782822</v>
      </c>
      <c r="C301" s="1" t="n">
        <f aca="false">B301/4 +B300/4 + C300*0.51</f>
        <v>1.36142832124926</v>
      </c>
      <c r="D301" s="1" t="n">
        <f aca="false">(B299+B301+2*B300)/14.8 +(-0.413* D299+1.143*D300)</f>
        <v>1.42867823108006</v>
      </c>
      <c r="E301" s="1" t="n">
        <f aca="false">(B296+B297+B298+B299)/4</f>
        <v>1.27567910239004</v>
      </c>
    </row>
    <row r="302" customFormat="false" ht="15" hidden="false" customHeight="false" outlineLevel="0" collapsed="false">
      <c r="A302" s="1" t="n">
        <v>0.3</v>
      </c>
      <c r="B302" s="1" t="n">
        <f aca="true">2*SIN(50*A302) + 0*SIN(628*A302) + 5*SIN(2000*A302)+(1-RAND())*0.2</f>
        <v>1.53440345506983</v>
      </c>
      <c r="C302" s="1" t="n">
        <f aca="false">B302/4 +B301/4 + C301*0.51</f>
        <v>2.55085671456164</v>
      </c>
      <c r="D302" s="1" t="n">
        <f aca="false">(B300+B302+2*B301)/14.8 +(-0.413* D300+1.143*D301)</f>
        <v>1.62778380328519</v>
      </c>
      <c r="E302" s="1" t="n">
        <f aca="false">(B297+B298+B299+B300)/4</f>
        <v>0.876253421691449</v>
      </c>
    </row>
    <row r="303" customFormat="false" ht="15" hidden="false" customHeight="false" outlineLevel="0" collapsed="false">
      <c r="A303" s="1" t="n">
        <v>0.301</v>
      </c>
      <c r="B303" s="1" t="n">
        <f aca="true">2*SIN(50*A303) + 0*SIN(628*A303) + 5*SIN(2000*A303)+(1-RAND())*0.2</f>
        <v>-3.3680792622439</v>
      </c>
      <c r="C303" s="1" t="n">
        <f aca="false">B303/4 +B302/4 + C302*0.51</f>
        <v>0.842517972632917</v>
      </c>
      <c r="D303" s="1" t="n">
        <f aca="false">(B301+B303+2*B302)/14.8 +(-0.413* D301+1.143*D302)</f>
        <v>1.64838016121377</v>
      </c>
      <c r="E303" s="1" t="n">
        <f aca="false">(B298+B299+B300+B301)/4</f>
        <v>2.66542565260584</v>
      </c>
    </row>
    <row r="304" customFormat="false" ht="15" hidden="false" customHeight="false" outlineLevel="0" collapsed="false">
      <c r="A304" s="1" t="n">
        <v>0.302</v>
      </c>
      <c r="B304" s="1" t="n">
        <f aca="true">2*SIN(50*A304) + 0*SIN(628*A304) + 5*SIN(2000*A304)+(1-RAND())*0.2</f>
        <v>4.88277724787076</v>
      </c>
      <c r="C304" s="1" t="n">
        <f aca="false">B304/4 +B303/4 + C303*0.51</f>
        <v>0.808358662449503</v>
      </c>
      <c r="D304" s="1" t="n">
        <f aca="false">(B302+B304+2*B303)/14.8 +(-0.413* D302+1.143*D303)</f>
        <v>1.19027125800061</v>
      </c>
      <c r="E304" s="1" t="n">
        <f aca="false">(B299+B300+B301+B302)/4</f>
        <v>1.39505379919052</v>
      </c>
    </row>
    <row r="305" customFormat="false" ht="15" hidden="false" customHeight="false" outlineLevel="0" collapsed="false">
      <c r="A305" s="1" t="n">
        <v>0.303</v>
      </c>
      <c r="B305" s="1" t="n">
        <f aca="true">2*SIN(50*A305) + 0*SIN(628*A305) + 5*SIN(2000*A305)+(1-RAND())*0.2</f>
        <v>2.85406668782718</v>
      </c>
      <c r="C305" s="1" t="n">
        <f aca="false">B305/4 +B304/4 + C304*0.51</f>
        <v>2.34647390177373</v>
      </c>
      <c r="D305" s="1" t="n">
        <f aca="false">(B303+B305+2*B304)/14.8 +(-0.413* D303+1.143*D304)</f>
        <v>1.30480322518671</v>
      </c>
      <c r="E305" s="1" t="n">
        <f aca="false">(B300+B301+B302+B303)/4</f>
        <v>0.441300154803262</v>
      </c>
    </row>
    <row r="306" customFormat="false" ht="15" hidden="false" customHeight="false" outlineLevel="0" collapsed="false">
      <c r="A306" s="1" t="n">
        <v>0.304</v>
      </c>
      <c r="B306" s="1" t="n">
        <f aca="true">2*SIN(50*A306) + 0*SIN(628*A306) + 5*SIN(2000*A306)+(1-RAND())*0.2</f>
        <v>-3.94608078415835</v>
      </c>
      <c r="C306" s="1" t="n">
        <f aca="false">B306/4 +B305/4 + C305*0.51</f>
        <v>0.923698165821811</v>
      </c>
      <c r="D306" s="1" t="n">
        <f aca="false">(B304+B306+2*B305)/14.8 +(-0.413* D304+1.143*D305)</f>
        <v>1.44878304598056</v>
      </c>
      <c r="E306" s="1" t="n">
        <f aca="false">(B301+B302+B303+B304)/4</f>
        <v>2.23520276713123</v>
      </c>
    </row>
    <row r="307" customFormat="false" ht="15" hidden="false" customHeight="false" outlineLevel="0" collapsed="false">
      <c r="A307" s="1" t="n">
        <v>0.305</v>
      </c>
      <c r="B307" s="1" t="n">
        <f aca="true">2*SIN(50*A307) + 0*SIN(628*A307) + 5*SIN(2000*A307)+(1-RAND())*0.2</f>
        <v>3.55796880313532</v>
      </c>
      <c r="C307" s="1" t="n">
        <f aca="false">B307/4 +B306/4 + C306*0.51</f>
        <v>0.374058069313367</v>
      </c>
      <c r="D307" s="1" t="n">
        <f aca="false">(B305+B307+2*B306)/14.8 +(-0.413* D305+1.143*D306)</f>
        <v>1.01706677081352</v>
      </c>
      <c r="E307" s="1" t="n">
        <f aca="false">(B302+B303+B304+B305)/4</f>
        <v>1.47579203213097</v>
      </c>
    </row>
    <row r="308" customFormat="false" ht="15" hidden="false" customHeight="false" outlineLevel="0" collapsed="false">
      <c r="A308" s="1" t="n">
        <v>0.306</v>
      </c>
      <c r="B308" s="1" t="n">
        <f aca="true">2*SIN(50*A308) + 0*SIN(628*A308) + 5*SIN(2000*A308)+(1-RAND())*0.2</f>
        <v>3.85243769373227</v>
      </c>
      <c r="C308" s="1" t="n">
        <f aca="false">B308/4 +B307/4 + C307*0.51</f>
        <v>2.04337123956672</v>
      </c>
      <c r="D308" s="1" t="n">
        <f aca="false">(B306+B308+2*B307)/14.8 +(-0.413* D306+1.143*D307)</f>
        <v>1.03863928022857</v>
      </c>
      <c r="E308" s="1" t="n">
        <f aca="false">(B303+B304+B305+B306)/4</f>
        <v>0.105670972323923</v>
      </c>
    </row>
    <row r="309" customFormat="false" ht="15" hidden="false" customHeight="false" outlineLevel="0" collapsed="false">
      <c r="A309" s="1" t="n">
        <v>0.307</v>
      </c>
      <c r="B309" s="1" t="n">
        <f aca="true">2*SIN(50*A309) + 0*SIN(628*A309) + 5*SIN(2000*A309)+(1-RAND())*0.2</f>
        <v>-4.04289528226386</v>
      </c>
      <c r="C309" s="1" t="n">
        <f aca="false">B309/4 +B308/4 + C308*0.51</f>
        <v>0.994504935046128</v>
      </c>
      <c r="D309" s="1" t="n">
        <f aca="false">(B307+B309+2*B308)/14.8 +(-0.413* D307+1.143*D308)</f>
        <v>1.25495050665365</v>
      </c>
      <c r="E309" s="1" t="n">
        <f aca="false">(B304+B305+B306+B307)/4</f>
        <v>1.83718298866873</v>
      </c>
    </row>
    <row r="310" customFormat="false" ht="15" hidden="false" customHeight="false" outlineLevel="0" collapsed="false">
      <c r="A310" s="1" t="n">
        <v>0.308</v>
      </c>
      <c r="B310" s="1" t="n">
        <f aca="true">2*SIN(50*A310) + 0*SIN(628*A310) + 5*SIN(2000*A310)+(1-RAND())*0.2</f>
        <v>1.8697280780709</v>
      </c>
      <c r="C310" s="1" t="n">
        <f aca="false">B310/4 +B309/4 + C309*0.51</f>
        <v>-0.0360942841747163</v>
      </c>
      <c r="D310" s="1" t="n">
        <f aca="false">(B308+B310+2*B309)/14.8 +(-0.413* D308+1.143*D309)</f>
        <v>0.845746028483928</v>
      </c>
      <c r="E310" s="1" t="n">
        <f aca="false">(B305+B306+B307+B308)/4</f>
        <v>1.57959810013411</v>
      </c>
    </row>
    <row r="311" customFormat="false" ht="15" hidden="false" customHeight="false" outlineLevel="0" collapsed="false">
      <c r="A311" s="1" t="n">
        <v>0.309</v>
      </c>
      <c r="B311" s="1" t="n">
        <f aca="true">2*SIN(50*A311) + 0*SIN(628*A311) + 5*SIN(2000*A311)+(1-RAND())*0.2</f>
        <v>4.49243864822662</v>
      </c>
      <c r="C311" s="1" t="n">
        <f aca="false">B311/4 +B310/4 + C310*0.51</f>
        <v>1.57213359664527</v>
      </c>
      <c r="D311" s="1" t="n">
        <f aca="false">(B309+B311+2*B310)/14.8 +(-0.413* D309+1.143*D310)</f>
        <v>0.73143365955948</v>
      </c>
      <c r="E311" s="1" t="n">
        <f aca="false">(B306+B307+B308+B309)/4</f>
        <v>-0.144642392388654</v>
      </c>
    </row>
    <row r="312" customFormat="false" ht="15" hidden="false" customHeight="false" outlineLevel="0" collapsed="false">
      <c r="A312" s="1" t="n">
        <v>0.31</v>
      </c>
      <c r="B312" s="1" t="n">
        <f aca="true">2*SIN(50*A312) + 0*SIN(628*A312) + 5*SIN(2000*A312)+(1-RAND())*0.2</f>
        <v>-3.89487649541714</v>
      </c>
      <c r="C312" s="1" t="n">
        <f aca="false">B312/4 +B311/4 + C311*0.51</f>
        <v>0.951178672491462</v>
      </c>
      <c r="D312" s="1" t="n">
        <f aca="false">(B310+B312+2*B311)/14.8 +(-0.413* D310+1.143*D311)</f>
        <v>0.956987514403637</v>
      </c>
      <c r="E312" s="1" t="n">
        <f aca="false">(B307+B308+B309+B310)/4</f>
        <v>1.30930982316866</v>
      </c>
    </row>
    <row r="313" customFormat="false" ht="15" hidden="false" customHeight="false" outlineLevel="0" collapsed="false">
      <c r="A313" s="1" t="n">
        <v>0.311</v>
      </c>
      <c r="B313" s="1" t="n">
        <f aca="true">2*SIN(50*A313) + 0*SIN(628*A313) + 5*SIN(2000*A313)+(1-RAND())*0.2</f>
        <v>0.288179146001284</v>
      </c>
      <c r="C313" s="1" t="n">
        <f aca="false">B313/4 +B312/4 + C312*0.51</f>
        <v>-0.416573214383318</v>
      </c>
      <c r="D313" s="1" t="n">
        <f aca="false">(B311+B313+2*B312)/14.8 +(-0.413* D311+1.143*D312)</f>
        <v>0.588434681848646</v>
      </c>
      <c r="E313" s="1" t="n">
        <f aca="false">(B308+B309+B310+B311)/4</f>
        <v>1.54292728444148</v>
      </c>
    </row>
    <row r="314" customFormat="false" ht="15" hidden="false" customHeight="false" outlineLevel="0" collapsed="false">
      <c r="A314" s="1" t="n">
        <v>0.312</v>
      </c>
      <c r="B314" s="1" t="n">
        <f aca="true">2*SIN(50*A314) + 0*SIN(628*A314) + 5*SIN(2000*A314)+(1-RAND())*0.2</f>
        <v>4.94219224247906</v>
      </c>
      <c r="C314" s="1" t="n">
        <f aca="false">B314/4 +B313/4 + C313*0.51</f>
        <v>1.09514050778459</v>
      </c>
      <c r="D314" s="1" t="n">
        <f aca="false">(B312+B314+2*B313)/14.8 +(-0.413* D312+1.143*D313)</f>
        <v>0.387052703246495</v>
      </c>
      <c r="E314" s="1" t="n">
        <f aca="false">(B309+B310+B311+B312)/4</f>
        <v>-0.39390126284587</v>
      </c>
    </row>
    <row r="315" customFormat="false" ht="15" hidden="false" customHeight="false" outlineLevel="0" collapsed="false">
      <c r="A315" s="1" t="n">
        <v>0.313</v>
      </c>
      <c r="B315" s="1" t="n">
        <f aca="true">2*SIN(50*A315) + 0*SIN(628*A315) + 5*SIN(2000*A315)+(1-RAND())*0.2</f>
        <v>-3.50029768910836</v>
      </c>
      <c r="C315" s="1" t="n">
        <f aca="false">B315/4 +B314/4 + C314*0.51</f>
        <v>0.918995297312815</v>
      </c>
      <c r="D315" s="1" t="n">
        <f aca="false">(B313+B315+2*B314)/14.8 +(-0.413* D313+1.143*D314)</f>
        <v>0.650206496062052</v>
      </c>
      <c r="E315" s="1" t="n">
        <f aca="false">(B310+B311+B312+B313)/4</f>
        <v>0.688867344220417</v>
      </c>
    </row>
    <row r="316" customFormat="false" ht="15" hidden="false" customHeight="false" outlineLevel="0" collapsed="false">
      <c r="A316" s="1" t="n">
        <v>0.314</v>
      </c>
      <c r="B316" s="1" t="n">
        <f aca="true">2*SIN(50*A316) + 0*SIN(628*A316) + 5*SIN(2000*A316)+(1-RAND())*0.2</f>
        <v>-1.52793358390326</v>
      </c>
      <c r="C316" s="1" t="n">
        <f aca="false">B316/4 +B315/4 + C315*0.51</f>
        <v>-0.788370216623369</v>
      </c>
      <c r="D316" s="1" t="n">
        <f aca="false">(B314+B316+2*B315)/14.8 +(-0.413* D314+1.143*D315)</f>
        <v>0.341013209933736</v>
      </c>
      <c r="E316" s="1" t="n">
        <f aca="false">(B311+B312+B313+B314)/4</f>
        <v>1.45698338532246</v>
      </c>
    </row>
    <row r="317" customFormat="false" ht="15" hidden="false" customHeight="false" outlineLevel="0" collapsed="false">
      <c r="A317" s="1" t="n">
        <v>0.315</v>
      </c>
      <c r="B317" s="1" t="n">
        <f aca="true">2*SIN(50*A317) + 0*SIN(628*A317) + 5*SIN(2000*A317)+(1-RAND())*0.2</f>
        <v>4.92923490312432</v>
      </c>
      <c r="C317" s="1" t="n">
        <f aca="false">B317/4 +B316/4 + C316*0.51</f>
        <v>0.448256519327347</v>
      </c>
      <c r="D317" s="1" t="n">
        <f aca="false">(B315+B317+2*B316)/14.8 +(-0.413* D315+1.143*D316)</f>
        <v>0.0113151165001899</v>
      </c>
      <c r="E317" s="1" t="n">
        <f aca="false">(B312+B313+B314+B315)/4</f>
        <v>-0.54120069901129</v>
      </c>
    </row>
    <row r="318" customFormat="false" ht="15" hidden="false" customHeight="false" outlineLevel="0" collapsed="false">
      <c r="A318" s="1" t="n">
        <v>0.316</v>
      </c>
      <c r="B318" s="1" t="n">
        <f aca="true">2*SIN(50*A318) + 0*SIN(628*A318) + 5*SIN(2000*A318)+(1-RAND())*0.2</f>
        <v>-2.68808069996943</v>
      </c>
      <c r="C318" s="1" t="n">
        <f aca="false">B318/4 +B317/4 + C317*0.51</f>
        <v>0.788899375645667</v>
      </c>
      <c r="D318" s="1" t="n">
        <f aca="false">(B316+B318+2*B317)/14.8 +(-0.413* D316+1.143*D317)</f>
        <v>0.253341717212215</v>
      </c>
      <c r="E318" s="1" t="n">
        <f aca="false">(B313+B314+B315+B316)/4</f>
        <v>0.0505350288671799</v>
      </c>
    </row>
    <row r="319" customFormat="false" ht="15" hidden="false" customHeight="false" outlineLevel="0" collapsed="false">
      <c r="A319" s="1" t="n">
        <v>0.317</v>
      </c>
      <c r="B319" s="1" t="n">
        <f aca="true">2*SIN(50*A319) + 0*SIN(628*A319) + 5*SIN(2000*A319)+(1-RAND())*0.2</f>
        <v>-3.02656733621762</v>
      </c>
      <c r="C319" s="1" t="n">
        <f aca="false">B319/4 +B318/4 + C318*0.51</f>
        <v>-1.02632332746747</v>
      </c>
      <c r="D319" s="1" t="n">
        <f aca="false">(B317+B319+2*B318)/14.8 +(-0.413* D317+1.143*D318)</f>
        <v>0.0502009104000528</v>
      </c>
      <c r="E319" s="1" t="n">
        <f aca="false">(B314+B315+B316+B317)/4</f>
        <v>1.21079896814794</v>
      </c>
    </row>
    <row r="320" customFormat="false" ht="15" hidden="false" customHeight="false" outlineLevel="0" collapsed="false">
      <c r="A320" s="1" t="n">
        <v>0.318</v>
      </c>
      <c r="B320" s="1" t="n">
        <f aca="true">2*SIN(50*A320) + 0*SIN(628*A320) + 5*SIN(2000*A320)+(1-RAND())*0.2</f>
        <v>4.68937803294881</v>
      </c>
      <c r="C320" s="1" t="n">
        <f aca="false">B320/4 +B319/4 + C319*0.51</f>
        <v>-0.107722222825615</v>
      </c>
      <c r="D320" s="1" t="n">
        <f aca="false">(B318+B320+2*B319)/14.8 +(-0.413* D318+1.143*D319)</f>
        <v>-0.321023281827862</v>
      </c>
      <c r="E320" s="1" t="n">
        <f aca="false">(B315+B316+B317+B318)/4</f>
        <v>-0.696769267464185</v>
      </c>
    </row>
    <row r="321" customFormat="false" ht="15" hidden="false" customHeight="false" outlineLevel="0" collapsed="false">
      <c r="A321" s="1" t="n">
        <v>0.319</v>
      </c>
      <c r="B321" s="1" t="n">
        <f aca="true">2*SIN(50*A321) + 0*SIN(628*A321) + 5*SIN(2000*A321)+(1-RAND())*0.2</f>
        <v>-1.582749160892</v>
      </c>
      <c r="C321" s="1" t="n">
        <f aca="false">B321/4 +B320/4 + C320*0.51</f>
        <v>0.721718884373138</v>
      </c>
      <c r="D321" s="1" t="n">
        <f aca="false">(B319+B321+2*B320)/14.8 +(-0.413* D319+1.143*D320)</f>
        <v>-0.0654031568009554</v>
      </c>
      <c r="E321" s="1" t="n">
        <f aca="false">(B316+B317+B318+B319)/4</f>
        <v>-0.578336679241499</v>
      </c>
    </row>
    <row r="322" customFormat="false" ht="15" hidden="false" customHeight="false" outlineLevel="0" collapsed="false">
      <c r="A322" s="1" t="n">
        <v>0.32</v>
      </c>
      <c r="B322" s="1" t="n">
        <f aca="true">2*SIN(50*A322) + 0*SIN(628*A322) + 5*SIN(2000*A322)+(1-RAND())*0.2</f>
        <v>-4.2588024511942</v>
      </c>
      <c r="C322" s="1" t="n">
        <f aca="false">B322/4 +B321/4 + C321*0.51</f>
        <v>-1.09231127199125</v>
      </c>
      <c r="D322" s="1" t="n">
        <f aca="false">(B320+B322+2*B321)/14.8 +(-0.413* D320+1.143*D321)</f>
        <v>-0.126965269857598</v>
      </c>
      <c r="E322" s="1" t="n">
        <f aca="false">(B317+B318+B319+B320)/4</f>
        <v>0.975991224971517</v>
      </c>
    </row>
    <row r="323" customFormat="false" ht="15" hidden="false" customHeight="false" outlineLevel="0" collapsed="false">
      <c r="A323" s="1" t="n">
        <v>0.321</v>
      </c>
      <c r="B323" s="1" t="n">
        <f aca="true">2*SIN(50*A323) + 0*SIN(628*A323) + 5*SIN(2000*A323)+(1-RAND())*0.2</f>
        <v>3.91612459129357</v>
      </c>
      <c r="C323" s="1" t="n">
        <f aca="false">B323/4 +B322/4 + C322*0.51</f>
        <v>-0.642748213690695</v>
      </c>
      <c r="D323" s="1" t="n">
        <f aca="false">(B321+B323+2*B322)/14.8 +(-0.413* D321+1.143*D322)</f>
        <v>-0.535963142390253</v>
      </c>
      <c r="E323" s="1" t="n">
        <f aca="false">(B318+B319+B320+B321)/4</f>
        <v>-0.652004791032563</v>
      </c>
    </row>
    <row r="324" customFormat="false" ht="15" hidden="false" customHeight="false" outlineLevel="0" collapsed="false">
      <c r="A324" s="1" t="n">
        <v>0.322</v>
      </c>
      <c r="B324" s="1" t="n">
        <f aca="true">2*SIN(50*A324) + 0*SIN(628*A324) + 5*SIN(2000*A324)+(1-RAND())*0.2</f>
        <v>-0.59164085542035</v>
      </c>
      <c r="C324" s="1" t="n">
        <f aca="false">B324/4 +B323/4 + C323*0.51</f>
        <v>0.50331934498605</v>
      </c>
      <c r="D324" s="1" t="n">
        <f aca="false">(B322+B324+2*B323)/14.8 +(-0.413* D322+1.143*D323)</f>
        <v>-0.358695845302724</v>
      </c>
      <c r="E324" s="1" t="n">
        <f aca="false">(B319+B320+B321+B322)/4</f>
        <v>-1.04468522883875</v>
      </c>
    </row>
    <row r="325" customFormat="false" ht="15" hidden="false" customHeight="false" outlineLevel="0" collapsed="false">
      <c r="A325" s="1" t="n">
        <v>0.323</v>
      </c>
      <c r="B325" s="1" t="n">
        <f aca="true">2*SIN(50*A325) + 0*SIN(628*A325) + 5*SIN(2000*A325)+(1-RAND())*0.2</f>
        <v>-5.27264846359168</v>
      </c>
      <c r="C325" s="1" t="n">
        <f aca="false">B325/4 +B324/4 + C324*0.51</f>
        <v>-1.20937946381012</v>
      </c>
      <c r="D325" s="1" t="n">
        <f aca="false">(B323+B325+2*B324)/14.8 +(-0.413* D323+1.143*D324)</f>
        <v>-0.360245058721056</v>
      </c>
      <c r="E325" s="1" t="n">
        <f aca="false">(B320+B321+B322+B323)/4</f>
        <v>0.690987753039044</v>
      </c>
    </row>
    <row r="326" customFormat="false" ht="15" hidden="false" customHeight="false" outlineLevel="0" collapsed="false">
      <c r="A326" s="1" t="n">
        <v>0.324</v>
      </c>
      <c r="B326" s="1" t="n">
        <f aca="true">2*SIN(50*A326) + 0*SIN(628*A326) + 5*SIN(2000*A326)+(1-RAND())*0.2</f>
        <v>2.83879479023349</v>
      </c>
      <c r="C326" s="1" t="n">
        <f aca="false">B326/4 +B325/4 + C325*0.51</f>
        <v>-1.22524694488271</v>
      </c>
      <c r="D326" s="1" t="n">
        <f aca="false">(B324+B326+2*B325)/14.8 +(-0.413* D324+1.143*D325)</f>
        <v>-0.824304055330454</v>
      </c>
      <c r="E326" s="1" t="n">
        <f aca="false">(B321+B322+B323+B324)/4</f>
        <v>-0.629266969053246</v>
      </c>
    </row>
    <row r="327" customFormat="false" ht="15" hidden="false" customHeight="false" outlineLevel="0" collapsed="false">
      <c r="A327" s="1" t="n">
        <v>0.325</v>
      </c>
      <c r="B327" s="1" t="n">
        <f aca="true">2*SIN(50*A327) + 0*SIN(628*A327) + 5*SIN(2000*A327)+(1-RAND())*0.2</f>
        <v>0.662306678425818</v>
      </c>
      <c r="C327" s="1" t="n">
        <f aca="false">B327/4 +B326/4 + C326*0.51</f>
        <v>0.250399425274646</v>
      </c>
      <c r="D327" s="1" t="n">
        <f aca="false">(B325+B327+2*B326)/14.8 +(-0.413* D325+1.143*D326)</f>
        <v>-0.721286988470567</v>
      </c>
      <c r="E327" s="1" t="n">
        <f aca="false">(B322+B323+B324+B325)/4</f>
        <v>-1.55174179472817</v>
      </c>
    </row>
    <row r="328" customFormat="false" ht="15" hidden="false" customHeight="false" outlineLevel="0" collapsed="false">
      <c r="A328" s="1" t="n">
        <v>0.326</v>
      </c>
      <c r="B328" s="1" t="n">
        <f aca="true">2*SIN(50*A328) + 0*SIN(628*A328) + 5*SIN(2000*A328)+(1-RAND())*0.2</f>
        <v>-6.03844755465438</v>
      </c>
      <c r="C328" s="1" t="n">
        <f aca="false">B328/4 +B327/4 + C327*0.51</f>
        <v>-1.21633151216707</v>
      </c>
      <c r="D328" s="1" t="n">
        <f aca="false">(B326+B328+2*B327)/14.8 +(-0.413* D326+1.143*D327)</f>
        <v>-0.610685304833168</v>
      </c>
      <c r="E328" s="1" t="n">
        <f aca="false">(B323+B324+B325+B326)/4</f>
        <v>0.222657515628757</v>
      </c>
    </row>
    <row r="329" customFormat="false" ht="15" hidden="false" customHeight="false" outlineLevel="0" collapsed="false">
      <c r="A329" s="1" t="n">
        <v>0.327</v>
      </c>
      <c r="B329" s="1" t="n">
        <f aca="true">2*SIN(50*A329) + 0*SIN(628*A329) + 5*SIN(2000*A329)+(1-RAND())*0.2</f>
        <v>1.47444726775634</v>
      </c>
      <c r="C329" s="1" t="n">
        <f aca="false">B329/4 +B328/4 + C328*0.51</f>
        <v>-1.76132914292972</v>
      </c>
      <c r="D329" s="1" t="n">
        <f aca="false">(B327+B329+2*B328)/14.8 +(-0.413* D327+1.143*D328)</f>
        <v>-1.07175293685668</v>
      </c>
      <c r="E329" s="1" t="n">
        <f aca="false">(B324+B325+B326+B327)/4</f>
        <v>-0.59079696258818</v>
      </c>
    </row>
    <row r="330" customFormat="false" ht="15" hidden="false" customHeight="false" outlineLevel="0" collapsed="false">
      <c r="A330" s="1" t="n">
        <v>0.328</v>
      </c>
      <c r="B330" s="1" t="n">
        <f aca="true">2*SIN(50*A330) + 0*SIN(628*A330) + 5*SIN(2000*A330)+(1-RAND())*0.2</f>
        <v>1.51973950013421</v>
      </c>
      <c r="C330" s="1" t="n">
        <f aca="false">B330/4 +B329/4 + C329*0.51</f>
        <v>-0.149731170921518</v>
      </c>
      <c r="D330" s="1" t="n">
        <f aca="false">(B328+B330+2*B329)/14.8 +(-0.413* D328+1.143*D329)</f>
        <v>-1.07886905694511</v>
      </c>
      <c r="E330" s="1" t="n">
        <f aca="false">(B325+B326+B327+B328)/4</f>
        <v>-1.95249863739669</v>
      </c>
    </row>
    <row r="331" customFormat="false" ht="15" hidden="false" customHeight="false" outlineLevel="0" collapsed="false">
      <c r="A331" s="1" t="n">
        <v>0.329</v>
      </c>
      <c r="B331" s="1" t="n">
        <f aca="true">2*SIN(50*A331) + 0*SIN(628*A331) + 5*SIN(2000*A331)+(1-RAND())*0.2</f>
        <v>-6.23718182977394</v>
      </c>
      <c r="C331" s="1" t="n">
        <f aca="false">B331/4 +B330/4 + C330*0.51</f>
        <v>-1.25572347957991</v>
      </c>
      <c r="D331" s="1" t="n">
        <f aca="false">(B329+B331+2*B330)/14.8 +(-0.413* D329+1.143*D330)</f>
        <v>-0.906949555771125</v>
      </c>
      <c r="E331" s="1" t="n">
        <f aca="false">(B326+B327+B328+B329)/4</f>
        <v>-0.265724704559682</v>
      </c>
    </row>
    <row r="332" customFormat="false" ht="15" hidden="false" customHeight="false" outlineLevel="0" collapsed="false">
      <c r="A332" s="1" t="n">
        <v>0.33</v>
      </c>
      <c r="B332" s="1" t="n">
        <f aca="true">2*SIN(50*A332) + 0*SIN(628*A332) + 5*SIN(2000*A332)+(1-RAND())*0.2</f>
        <v>-0.0489781743683614</v>
      </c>
      <c r="C332" s="1" t="n">
        <f aca="false">B332/4 +B331/4 + C331*0.51</f>
        <v>-2.21195897562133</v>
      </c>
      <c r="D332" s="1" t="n">
        <f aca="false">(B330+B332+2*B331)/14.8 +(-0.413* D330+1.143*D331)</f>
        <v>-1.33455706590253</v>
      </c>
      <c r="E332" s="1" t="n">
        <f aca="false">(B327+B328+B329+B330)/4</f>
        <v>-0.595488527084504</v>
      </c>
    </row>
    <row r="333" customFormat="false" ht="15" hidden="false" customHeight="false" outlineLevel="0" collapsed="false">
      <c r="A333" s="1" t="n">
        <v>0.331</v>
      </c>
      <c r="B333" s="1" t="n">
        <f aca="true">2*SIN(50*A333) + 0*SIN(628*A333) + 5*SIN(2000*A333)+(1-RAND())*0.2</f>
        <v>2.49473319965981</v>
      </c>
      <c r="C333" s="1" t="n">
        <f aca="false">B333/4 +B332/4 + C332*0.51</f>
        <v>-0.516660321244015</v>
      </c>
      <c r="D333" s="1" t="n">
        <f aca="false">(B331+B333+2*B332)/14.8 +(-0.413* D331+1.143*D332)</f>
        <v>-1.41031538268844</v>
      </c>
      <c r="E333" s="1" t="n">
        <f aca="false">(B328+B329+B330+B331)/4</f>
        <v>-2.32036065413444</v>
      </c>
    </row>
    <row r="334" customFormat="false" ht="15" hidden="false" customHeight="false" outlineLevel="0" collapsed="false">
      <c r="A334" s="1" t="n">
        <v>0.332</v>
      </c>
      <c r="B334" s="1" t="n">
        <f aca="true">2*SIN(50*A334) + 0*SIN(628*A334) + 5*SIN(2000*A334)+(1-RAND())*0.2</f>
        <v>-5.98655075864502</v>
      </c>
      <c r="C334" s="1" t="n">
        <f aca="false">B334/4 +B333/4 + C333*0.51</f>
        <v>-1.13645115358075</v>
      </c>
      <c r="D334" s="1" t="n">
        <f aca="false">(B332+B334+2*B333)/14.8 +(-0.413* D332+1.143*D333)</f>
        <v>-1.1314983151204</v>
      </c>
      <c r="E334" s="1" t="n">
        <f aca="false">(B329+B330+B331+B332)/4</f>
        <v>-0.822993309062937</v>
      </c>
    </row>
    <row r="335" customFormat="false" ht="15" hidden="false" customHeight="false" outlineLevel="0" collapsed="false">
      <c r="A335" s="1" t="n">
        <v>0.333</v>
      </c>
      <c r="B335" s="1" t="n">
        <f aca="true">2*SIN(50*A335) + 0*SIN(628*A335) + 5*SIN(2000*A335)+(1-RAND())*0.2</f>
        <v>-1.69135222693696</v>
      </c>
      <c r="C335" s="1" t="n">
        <f aca="false">B335/4 +B334/4 + C334*0.51</f>
        <v>-2.49906583472168</v>
      </c>
      <c r="D335" s="1" t="n">
        <f aca="false">(B333+B335+2*B334)/14.8 +(-0.413* D333+1.143*D334)</f>
        <v>-1.46555316873818</v>
      </c>
      <c r="E335" s="1" t="n">
        <f aca="false">(B330+B331+B332+B333)/4</f>
        <v>-0.56792182608707</v>
      </c>
    </row>
    <row r="336" customFormat="false" ht="15" hidden="false" customHeight="false" outlineLevel="0" collapsed="false">
      <c r="A336" s="1" t="n">
        <v>0.334</v>
      </c>
      <c r="B336" s="1" t="n">
        <f aca="true">2*SIN(50*A336) + 0*SIN(628*A336) + 5*SIN(2000*A336)+(1-RAND())*0.2</f>
        <v>3.02281040007676</v>
      </c>
      <c r="C336" s="1" t="n">
        <f aca="false">B336/4 +B335/4 + C335*0.51</f>
        <v>-0.941659032423103</v>
      </c>
      <c r="D336" s="1" t="n">
        <f aca="false">(B334+B336+2*B335)/14.8 +(-0.413* D334+1.143*D335)</f>
        <v>-1.63663230640154</v>
      </c>
      <c r="E336" s="1" t="n">
        <f aca="false">(B331+B332+B333+B334)/4</f>
        <v>-2.44449439078188</v>
      </c>
    </row>
    <row r="337" customFormat="false" ht="15" hidden="false" customHeight="false" outlineLevel="0" collapsed="false">
      <c r="A337" s="1" t="n">
        <v>0.335</v>
      </c>
      <c r="B337" s="1" t="n">
        <f aca="true">2*SIN(50*A337) + 0*SIN(628*A337) + 5*SIN(2000*A337)+(1-RAND())*0.2</f>
        <v>-5.26828614130336</v>
      </c>
      <c r="C337" s="1" t="n">
        <f aca="false">B337/4 +B336/4 + C336*0.51</f>
        <v>-1.04161504184243</v>
      </c>
      <c r="D337" s="1" t="n">
        <f aca="false">(B335+B337+2*B336)/14.8 +(-0.413* D335+1.143*D336)</f>
        <v>-1.32715521131774</v>
      </c>
      <c r="E337" s="1" t="n">
        <f aca="false">(B332+B333+B334+B335)/4</f>
        <v>-1.30803699007263</v>
      </c>
    </row>
    <row r="338" customFormat="false" ht="15" hidden="false" customHeight="false" outlineLevel="0" collapsed="false">
      <c r="A338" s="1" t="n">
        <v>0.336</v>
      </c>
      <c r="B338" s="1" t="n">
        <f aca="true">2*SIN(50*A338) + 0*SIN(628*A338) + 5*SIN(2000*A338)+(1-RAND())*0.2</f>
        <v>-3.19645890335595</v>
      </c>
      <c r="C338" s="1" t="n">
        <f aca="false">B338/4 +B337/4 + C337*0.51</f>
        <v>-2.64740993250447</v>
      </c>
      <c r="D338" s="1" t="n">
        <f aca="false">(B336+B338+2*B337)/14.8 +(-0.413* D336+1.143*D337)</f>
        <v>-1.56467283060625</v>
      </c>
      <c r="E338" s="1" t="n">
        <f aca="false">(B333+B334+B335+B336)/4</f>
        <v>-0.54008984646135</v>
      </c>
    </row>
    <row r="339" customFormat="false" ht="15" hidden="false" customHeight="false" outlineLevel="0" collapsed="false">
      <c r="A339" s="1" t="n">
        <v>0.337</v>
      </c>
      <c r="B339" s="1" t="n">
        <f aca="true">2*SIN(50*A339) + 0*SIN(628*A339) + 5*SIN(2000*A339)+(1-RAND())*0.2</f>
        <v>3.15432761889152</v>
      </c>
      <c r="C339" s="1" t="n">
        <f aca="false">B339/4 +B338/4 + C338*0.51</f>
        <v>-1.36071188669338</v>
      </c>
      <c r="D339" s="1" t="n">
        <f aca="false">(B337+B339+2*B338)/14.8 +(-0.413* D337+1.143*D338)</f>
        <v>-1.81509488426573</v>
      </c>
      <c r="E339" s="1" t="n">
        <f aca="false">(B334+B335+B336+B337)/4</f>
        <v>-2.48084468170214</v>
      </c>
    </row>
    <row r="340" customFormat="false" ht="15" hidden="false" customHeight="false" outlineLevel="0" collapsed="false">
      <c r="A340" s="1" t="n">
        <v>0.338</v>
      </c>
      <c r="B340" s="1" t="n">
        <f aca="true">2*SIN(50*A340) + 0*SIN(628*A340) + 5*SIN(2000*A340)+(1-RAND())*0.2</f>
        <v>-4.3321050681602</v>
      </c>
      <c r="C340" s="1" t="n">
        <f aca="false">B340/4 +B339/4 + C339*0.51</f>
        <v>-0.988407424530794</v>
      </c>
      <c r="D340" s="1" t="n">
        <f aca="false">(B338+B340+2*B339)/14.8 +(-0.413* D338+1.143*D339)</f>
        <v>-1.51086983946812</v>
      </c>
      <c r="E340" s="1" t="n">
        <f aca="false">(B335+B336+B337+B338)/4</f>
        <v>-1.78332171787987</v>
      </c>
    </row>
    <row r="341" customFormat="false" ht="15" hidden="false" customHeight="false" outlineLevel="0" collapsed="false">
      <c r="A341" s="1" t="n">
        <v>0.339</v>
      </c>
      <c r="B341" s="1" t="n">
        <f aca="true">2*SIN(50*A341) + 0*SIN(628*A341) + 5*SIN(2000*A341)+(1-RAND())*0.2</f>
        <v>-4.57607308545896</v>
      </c>
      <c r="C341" s="1" t="n">
        <f aca="false">B341/4 +B340/4 + C340*0.51</f>
        <v>-2.73113232491549</v>
      </c>
      <c r="D341" s="1" t="n">
        <f aca="false">(B339+B341+2*B340)/14.8 +(-0.413* D339+1.143*D340)</f>
        <v>-1.65877352599193</v>
      </c>
      <c r="E341" s="1" t="n">
        <f aca="false">(B336+B337+B338+B339)/4</f>
        <v>-0.571901756422754</v>
      </c>
    </row>
    <row r="342" customFormat="false" ht="15" hidden="false" customHeight="false" outlineLevel="0" collapsed="false">
      <c r="A342" s="1" t="n">
        <v>0.34</v>
      </c>
      <c r="B342" s="1" t="n">
        <f aca="true">2*SIN(50*A342) + 0*SIN(628*A342) + 5*SIN(2000*A342)+(1-RAND())*0.2</f>
        <v>3.15998163839291</v>
      </c>
      <c r="C342" s="1" t="n">
        <f aca="false">B342/4 +B341/4 + C341*0.51</f>
        <v>-1.74690034747341</v>
      </c>
      <c r="D342" s="1" t="n">
        <f aca="false">(B340+B342+2*B341)/14.8 +(-0.413* D340+1.143*D341)</f>
        <v>-1.96957468033852</v>
      </c>
      <c r="E342" s="1" t="n">
        <f aca="false">(B337+B338+B339+B340)/4</f>
        <v>-2.41063062348199</v>
      </c>
    </row>
    <row r="343" customFormat="false" ht="15" hidden="false" customHeight="false" outlineLevel="0" collapsed="false">
      <c r="A343" s="1" t="n">
        <v>0.341</v>
      </c>
      <c r="B343" s="1" t="n">
        <f aca="true">2*SIN(50*A343) + 0*SIN(628*A343) + 5*SIN(2000*A343)+(1-RAND())*0.2</f>
        <v>-3.20159650377956</v>
      </c>
      <c r="C343" s="1" t="n">
        <f aca="false">B343/4 +B342/4 + C342*0.51</f>
        <v>-0.901322893558103</v>
      </c>
      <c r="D343" s="1" t="n">
        <f aca="false">(B341+B343+2*B342)/14.8 +(-0.413* D341+1.143*D342)</f>
        <v>-1.66464406315258</v>
      </c>
      <c r="E343" s="1" t="n">
        <f aca="false">(B338+B339+B340+B341)/4</f>
        <v>-2.23757735952089</v>
      </c>
    </row>
    <row r="344" customFormat="false" ht="15" hidden="false" customHeight="false" outlineLevel="0" collapsed="false">
      <c r="A344" s="1" t="n">
        <v>0.342</v>
      </c>
      <c r="B344" s="1" t="n">
        <f aca="true">2*SIN(50*A344) + 0*SIN(628*A344) + 5*SIN(2000*A344)+(1-RAND())*0.2</f>
        <v>-5.64628614686138</v>
      </c>
      <c r="C344" s="1" t="n">
        <f aca="false">B344/4 +B343/4 + C343*0.51</f>
        <v>-2.67164533837487</v>
      </c>
      <c r="D344" s="1" t="n">
        <f aca="false">(B342+B344+2*B343)/14.8 +(-0.413* D342+1.143*D343)</f>
        <v>-1.68989554525951</v>
      </c>
      <c r="E344" s="1" t="n">
        <f aca="false">(B339+B340+B341+B342)/4</f>
        <v>-0.64846722408368</v>
      </c>
    </row>
    <row r="345" customFormat="false" ht="15" hidden="false" customHeight="false" outlineLevel="0" collapsed="false">
      <c r="A345" s="1" t="n">
        <v>0.343</v>
      </c>
      <c r="B345" s="1" t="n">
        <f aca="true">2*SIN(50*A345) + 0*SIN(628*A345) + 5*SIN(2000*A345)+(1-RAND())*0.2</f>
        <v>2.60060797663251</v>
      </c>
      <c r="C345" s="1" t="n">
        <f aca="false">B345/4 +B344/4 + C344*0.51</f>
        <v>-2.1239586651284</v>
      </c>
      <c r="D345" s="1" t="n">
        <f aca="false">(B343+B345+2*B344)/14.8 +(-0.413* D343+1.143*D344)</f>
        <v>-2.0476715845327</v>
      </c>
      <c r="E345" s="1" t="n">
        <f aca="false">(B340+B341+B342+B343)/4</f>
        <v>-2.23744825475145</v>
      </c>
    </row>
    <row r="346" customFormat="false" ht="15" hidden="false" customHeight="false" outlineLevel="0" collapsed="false">
      <c r="A346" s="1" t="n">
        <v>0.344</v>
      </c>
      <c r="B346" s="1" t="n">
        <f aca="true">2*SIN(50*A346) + 0*SIN(628*A346) + 5*SIN(2000*A346)+(1-RAND())*0.2</f>
        <v>-1.93115417341793</v>
      </c>
      <c r="C346" s="1" t="n">
        <f aca="false">B346/4 +B345/4 + C345*0.51</f>
        <v>-0.915855468411839</v>
      </c>
      <c r="D346" s="1" t="n">
        <f aca="false">(B344+B346+2*B345)/14.8 +(-0.413* D344+1.143*D345)</f>
        <v>-1.80311746140264</v>
      </c>
      <c r="E346" s="1" t="n">
        <f aca="false">(B341+B342+B343+B344)/4</f>
        <v>-2.56599352442675</v>
      </c>
    </row>
    <row r="347" customFormat="false" ht="15" hidden="false" customHeight="false" outlineLevel="0" collapsed="false">
      <c r="A347" s="1" t="n">
        <v>0.345</v>
      </c>
      <c r="B347" s="1" t="n">
        <f aca="true">2*SIN(50*A347) + 0*SIN(628*A347) + 5*SIN(2000*A347)+(1-RAND())*0.2</f>
        <v>-6.56216879567507</v>
      </c>
      <c r="C347" s="1" t="n">
        <f aca="false">B347/4 +B346/4 + C346*0.51</f>
        <v>-2.59041703116329</v>
      </c>
      <c r="D347" s="1" t="n">
        <f aca="false">(B345+B347+2*B346)/14.8 +(-0.413* D345+1.143*D346)</f>
        <v>-1.74391470247651</v>
      </c>
      <c r="E347" s="1" t="n">
        <f aca="false">(B342+B343+B344+B345)/4</f>
        <v>-0.771823258903881</v>
      </c>
    </row>
    <row r="348" customFormat="false" ht="15" hidden="false" customHeight="false" outlineLevel="0" collapsed="false">
      <c r="A348" s="1" t="n">
        <v>0.346</v>
      </c>
      <c r="B348" s="1" t="n">
        <f aca="true">2*SIN(50*A348) + 0*SIN(628*A348) + 5*SIN(2000*A348)+(1-RAND())*0.2</f>
        <v>1.83039630183692</v>
      </c>
      <c r="C348" s="1" t="n">
        <f aca="false">B348/4 +B347/4 + C347*0.51</f>
        <v>-2.50405580935282</v>
      </c>
      <c r="D348" s="1" t="n">
        <f aca="false">(B346+B348+2*B347)/14.8 +(-0.413* D346+1.143*D347)</f>
        <v>-2.14219452465049</v>
      </c>
      <c r="E348" s="1" t="n">
        <f aca="false">(B343+B344+B345+B346)/4</f>
        <v>-2.04460721185659</v>
      </c>
    </row>
    <row r="349" customFormat="false" ht="15" hidden="false" customHeight="false" outlineLevel="0" collapsed="false">
      <c r="A349" s="1" t="n">
        <v>0.347</v>
      </c>
      <c r="B349" s="1" t="n">
        <f aca="true">2*SIN(50*A349) + 0*SIN(628*A349) + 5*SIN(2000*A349)+(1-RAND())*0.2</f>
        <v>-0.50670715287944</v>
      </c>
      <c r="C349" s="1" t="n">
        <f aca="false">B349/4 +B348/4 + C348*0.51</f>
        <v>-0.946146175530566</v>
      </c>
      <c r="D349" s="1" t="n">
        <f aca="false">(B347+B349+2*B348)/14.8 +(-0.413* D347+1.143*D348)</f>
        <v>-1.95856747123384</v>
      </c>
      <c r="E349" s="1" t="n">
        <f aca="false">(B344+B345+B346+B347)/4</f>
        <v>-2.88475028483047</v>
      </c>
    </row>
    <row r="350" customFormat="false" ht="15" hidden="false" customHeight="false" outlineLevel="0" collapsed="false">
      <c r="A350" s="1" t="n">
        <v>0.348</v>
      </c>
      <c r="B350" s="1" t="n">
        <f aca="true">2*SIN(50*A350) + 0*SIN(628*A350) + 5*SIN(2000*A350)+(1-RAND())*0.2</f>
        <v>-6.75586035447903</v>
      </c>
      <c r="C350" s="1" t="n">
        <f aca="false">B350/4 +B349/4 + C349*0.51</f>
        <v>-2.29817642636021</v>
      </c>
      <c r="D350" s="1" t="n">
        <f aca="false">(B348+B350+2*B349)/14.8 +(-0.413* D348+1.143*D349)</f>
        <v>-1.75519184569645</v>
      </c>
      <c r="E350" s="1" t="n">
        <f aca="false">(B345+B346+B347+B348)/4</f>
        <v>-1.01557967265589</v>
      </c>
    </row>
    <row r="351" customFormat="false" ht="15" hidden="false" customHeight="false" outlineLevel="0" collapsed="false">
      <c r="A351" s="1" t="n">
        <v>0.349</v>
      </c>
      <c r="B351" s="1" t="n">
        <f aca="true">2*SIN(50*A351) + 0*SIN(628*A351) + 5*SIN(2000*A351)+(1-RAND())*0.2</f>
        <v>0.895092378439015</v>
      </c>
      <c r="C351" s="1" t="n">
        <f aca="false">B351/4 +B350/4 + C350*0.51</f>
        <v>-2.63726197145371</v>
      </c>
      <c r="D351" s="1" t="n">
        <f aca="false">(B349+B351+2*B350)/14.8 +(-0.413* D349+1.143*D350)</f>
        <v>-2.08400777099785</v>
      </c>
      <c r="E351" s="1" t="n">
        <f aca="false">(B346+B347+B348+B349)/4</f>
        <v>-1.79240845503388</v>
      </c>
    </row>
    <row r="352" customFormat="false" ht="15" hidden="false" customHeight="false" outlineLevel="0" collapsed="false">
      <c r="A352" s="1" t="n">
        <v>0.35</v>
      </c>
      <c r="B352" s="1" t="n">
        <f aca="true">2*SIN(50*A352) + 0*SIN(628*A352) + 5*SIN(2000*A352)+(1-RAND())*0.2</f>
        <v>0.907666712408234</v>
      </c>
      <c r="C352" s="1" t="n">
        <f aca="false">B352/4 +B351/4 + C351*0.51</f>
        <v>-0.894313832729579</v>
      </c>
      <c r="D352" s="1" t="n">
        <f aca="false">(B350+B352+2*B351)/14.8 +(-0.413* D350+1.143*D351)</f>
        <v>-1.93131643951796</v>
      </c>
      <c r="E352" s="1" t="n">
        <f aca="false">(B347+B348+B349+B350)/4</f>
        <v>-2.99858500029916</v>
      </c>
    </row>
    <row r="353" customFormat="false" ht="15" hidden="false" customHeight="false" outlineLevel="0" collapsed="false">
      <c r="A353" s="1" t="n">
        <v>0.351</v>
      </c>
      <c r="B353" s="1" t="n">
        <f aca="true">2*SIN(50*A353) + 0*SIN(628*A353) + 5*SIN(2000*A353)+(1-RAND())*0.2</f>
        <v>-6.84903164645706</v>
      </c>
      <c r="C353" s="1" t="n">
        <f aca="false">B353/4 +B352/4 + C352*0.51</f>
        <v>-1.94144128820429</v>
      </c>
      <c r="D353" s="1" t="n">
        <f aca="false">(B351+B353+2*B352)/14.8 +(-0.413* D351+1.143*D352)</f>
        <v>-1.62643501089297</v>
      </c>
      <c r="E353" s="1" t="n">
        <f aca="false">(B348+B349+B350+B351)/4</f>
        <v>-1.13426970677063</v>
      </c>
    </row>
    <row r="354" customFormat="false" ht="15" hidden="false" customHeight="false" outlineLevel="0" collapsed="false">
      <c r="A354" s="1" t="n">
        <v>0.352</v>
      </c>
      <c r="B354" s="1" t="n">
        <f aca="true">2*SIN(50*A354) + 0*SIN(628*A354) + 5*SIN(2000*A354)+(1-RAND())*0.2</f>
        <v>-0.305246784789845</v>
      </c>
      <c r="C354" s="1" t="n">
        <f aca="false">B354/4 +B353/4 + C353*0.51</f>
        <v>-2.77870466479591</v>
      </c>
      <c r="D354" s="1" t="n">
        <f aca="false">(B352+B354+2*B353)/14.8 +(-0.413* D352+1.143*D353)</f>
        <v>-1.94622229585513</v>
      </c>
      <c r="E354" s="1" t="n">
        <f aca="false">(B349+B350+B351+B352)/4</f>
        <v>-1.3649521041278</v>
      </c>
    </row>
    <row r="355" customFormat="false" ht="15" hidden="false" customHeight="false" outlineLevel="0" collapsed="false">
      <c r="A355" s="1" t="n">
        <v>0.353</v>
      </c>
      <c r="B355" s="1" t="n">
        <f aca="true">2*SIN(50*A355) + 0*SIN(628*A355) + 5*SIN(2000*A355)+(1-RAND())*0.2</f>
        <v>2.11403516180043</v>
      </c>
      <c r="C355" s="1" t="n">
        <f aca="false">B355/4 +B354/4 + C354*0.51</f>
        <v>-0.96494228479327</v>
      </c>
      <c r="D355" s="1" t="n">
        <f aca="false">(B353+B355+2*B354)/14.8 +(-0.413* D353+1.143*D354)</f>
        <v>-1.91399618508499</v>
      </c>
      <c r="E355" s="1" t="n">
        <f aca="false">(B350+B351+B352+B353)/4</f>
        <v>-2.95053322752221</v>
      </c>
    </row>
    <row r="356" customFormat="false" ht="15" hidden="false" customHeight="false" outlineLevel="0" collapsed="false">
      <c r="A356" s="1" t="n">
        <v>0.354</v>
      </c>
      <c r="B356" s="1" t="n">
        <f aca="true">2*SIN(50*A356) + 0*SIN(628*A356) + 5*SIN(2000*A356)+(1-RAND())*0.2</f>
        <v>-6.23935366433161</v>
      </c>
      <c r="C356" s="1" t="n">
        <f aca="false">B356/4 +B355/4 + C355*0.51</f>
        <v>-1.52345019087736</v>
      </c>
      <c r="D356" s="1" t="n">
        <f aca="false">(B354+B356+2*B355)/14.8 +(-0.413* D354+1.143*D355)</f>
        <v>-1.5404301371424</v>
      </c>
      <c r="E356" s="1" t="n">
        <f aca="false">(B351+B352+B353+B354)/4</f>
        <v>-1.33787983509991</v>
      </c>
    </row>
    <row r="357" customFormat="false" ht="15" hidden="false" customHeight="false" outlineLevel="0" collapsed="false">
      <c r="A357" s="1" t="n">
        <v>0.355</v>
      </c>
      <c r="B357" s="1" t="n">
        <f aca="true">2*SIN(50*A357) + 0*SIN(628*A357) + 5*SIN(2000*A357)+(1-RAND())*0.2</f>
        <v>-1.74548141746977</v>
      </c>
      <c r="C357" s="1" t="n">
        <f aca="false">B357/4 +B356/4 + C356*0.51</f>
        <v>-2.7731683677978</v>
      </c>
      <c r="D357" s="1" t="n">
        <f aca="false">(B355+B357+2*B356)/14.8 +(-0.413* D355+1.143*D356)</f>
        <v>-1.78848484287667</v>
      </c>
      <c r="E357" s="1" t="n">
        <f aca="false">(B352+B353+B354+B355)/4</f>
        <v>-1.03314413925956</v>
      </c>
    </row>
    <row r="358" customFormat="false" ht="15" hidden="false" customHeight="false" outlineLevel="0" collapsed="false">
      <c r="A358" s="1" t="n">
        <v>0.356</v>
      </c>
      <c r="B358" s="1" t="n">
        <f aca="true">2*SIN(50*A358) + 0*SIN(628*A358) + 5*SIN(2000*A358)+(1-RAND())*0.2</f>
        <v>2.81619826492621</v>
      </c>
      <c r="C358" s="1" t="n">
        <f aca="false">B358/4 +B357/4 + C357*0.51</f>
        <v>-1.14663665571277</v>
      </c>
      <c r="D358" s="1" t="n">
        <f aca="false">(B356+B358+2*B357)/14.8 +(-0.413* D356+1.143*D357)</f>
        <v>-1.87521067973747</v>
      </c>
      <c r="E358" s="1" t="n">
        <f aca="false">(B353+B354+B355+B356)/4</f>
        <v>-2.81989923344452</v>
      </c>
    </row>
    <row r="359" customFormat="false" ht="15" hidden="false" customHeight="false" outlineLevel="0" collapsed="false">
      <c r="A359" s="1" t="n">
        <v>0.357</v>
      </c>
      <c r="B359" s="1" t="n">
        <f aca="true">2*SIN(50*A359) + 0*SIN(628*A359) + 5*SIN(2000*A359)+(1-RAND())*0.2</f>
        <v>-5.44747024496867</v>
      </c>
      <c r="C359" s="1" t="n">
        <f aca="false">B359/4 +B358/4 + C358*0.51</f>
        <v>-1.24260268942412</v>
      </c>
      <c r="D359" s="1" t="n">
        <f aca="false">(B357+B359+2*B358)/14.8 +(-0.413* D357+1.143*D358)</f>
        <v>-1.51016448119579</v>
      </c>
      <c r="E359" s="1" t="n">
        <f aca="false">(B354+B355+B356+B357)/4</f>
        <v>-1.5440116761977</v>
      </c>
    </row>
    <row r="360" customFormat="false" ht="15" hidden="false" customHeight="false" outlineLevel="0" collapsed="false">
      <c r="A360" s="1" t="n">
        <v>0.358</v>
      </c>
      <c r="B360" s="1" t="n">
        <f aca="true">2*SIN(50*A360) + 0*SIN(628*A360) + 5*SIN(2000*A360)+(1-RAND())*0.2</f>
        <v>-3.00138793919799</v>
      </c>
      <c r="C360" s="1" t="n">
        <f aca="false">B360/4 +B359/4 + C359*0.51</f>
        <v>-2.74594191764797</v>
      </c>
      <c r="D360" s="1" t="n">
        <f aca="false">(B358+B360+2*B359)/14.8 +(-0.413* D358+1.143*D359)</f>
        <v>-1.70031343480285</v>
      </c>
      <c r="E360" s="1" t="n">
        <f aca="false">(B355+B356+B357+B358)/4</f>
        <v>-0.763650413768683</v>
      </c>
    </row>
    <row r="361" customFormat="false" ht="15" hidden="false" customHeight="false" outlineLevel="0" collapsed="false">
      <c r="A361" s="1" t="n">
        <v>0.359</v>
      </c>
      <c r="B361" s="1" t="n">
        <f aca="true">2*SIN(50*A361) + 0*SIN(628*A361) + 5*SIN(2000*A361)+(1-RAND())*0.2</f>
        <v>3.52486515909734</v>
      </c>
      <c r="C361" s="1" t="n">
        <f aca="false">B361/4 +B360/4 + C360*0.51</f>
        <v>-1.26956107302563</v>
      </c>
      <c r="D361" s="1" t="n">
        <f aca="false">(B359+B361+2*B360)/14.8 +(-0.413* D359+1.143*D360)</f>
        <v>-1.85525903904764</v>
      </c>
      <c r="E361" s="1" t="n">
        <f aca="false">(B356+B357+B358+B359)/4</f>
        <v>-2.65402676546096</v>
      </c>
    </row>
    <row r="362" customFormat="false" ht="15" hidden="false" customHeight="false" outlineLevel="0" collapsed="false">
      <c r="A362" s="1" t="n">
        <v>0.36</v>
      </c>
      <c r="B362" s="1" t="n">
        <f aca="true">2*SIN(50*A362) + 0*SIN(628*A362) + 5*SIN(2000*A362)+(1-RAND())*0.2</f>
        <v>-4.17286885939995</v>
      </c>
      <c r="C362" s="1" t="n">
        <f aca="false">B362/4 +B361/4 + C361*0.51</f>
        <v>-0.809477072318723</v>
      </c>
      <c r="D362" s="1" t="n">
        <f aca="false">(B360+B362+2*B361)/14.8 +(-0.413* D360+1.143*D361)</f>
        <v>-1.42674558443648</v>
      </c>
      <c r="E362" s="1" t="n">
        <f aca="false">(B357+B358+B359+B360)/4</f>
        <v>-1.84453533417755</v>
      </c>
    </row>
    <row r="363" customFormat="false" ht="15" hidden="false" customHeight="false" outlineLevel="0" collapsed="false">
      <c r="A363" s="1" t="n">
        <v>0.361</v>
      </c>
      <c r="B363" s="1" t="n">
        <f aca="true">2*SIN(50*A363) + 0*SIN(628*A363) + 5*SIN(2000*A363)+(1-RAND())*0.2</f>
        <v>-3.9710685234056</v>
      </c>
      <c r="C363" s="1" t="n">
        <f aca="false">B363/4 +B362/4 + C362*0.51</f>
        <v>-2.44881765258394</v>
      </c>
      <c r="D363" s="1" t="n">
        <f aca="false">(B361+B363+2*B362)/14.8 +(-0.413* D361+1.143*D362)</f>
        <v>-1.4585982930672</v>
      </c>
      <c r="E363" s="1" t="n">
        <f aca="false">(B358+B359+B360+B361)/4</f>
        <v>-0.526948690035777</v>
      </c>
    </row>
    <row r="364" customFormat="false" ht="15" hidden="false" customHeight="false" outlineLevel="0" collapsed="false">
      <c r="A364" s="1" t="n">
        <v>0.362</v>
      </c>
      <c r="B364" s="1" t="n">
        <f aca="true">2*SIN(50*A364) + 0*SIN(628*A364) + 5*SIN(2000*A364)+(1-RAND())*0.2</f>
        <v>3.65726140973331</v>
      </c>
      <c r="C364" s="1" t="n">
        <f aca="false">B364/4 +B363/4 + C363*0.51</f>
        <v>-1.32734878123588</v>
      </c>
      <c r="D364" s="1" t="n">
        <f aca="false">(B362+B364+2*B363)/14.8 +(-0.413* D362+1.143*D363)</f>
        <v>-1.64940114533854</v>
      </c>
      <c r="E364" s="1" t="n">
        <f aca="false">(B359+B360+B361+B362)/4</f>
        <v>-2.27421547111732</v>
      </c>
    </row>
    <row r="365" customFormat="false" ht="15" hidden="false" customHeight="false" outlineLevel="0" collapsed="false">
      <c r="A365" s="1" t="n">
        <v>0.363</v>
      </c>
      <c r="B365" s="1" t="n">
        <f aca="true">2*SIN(50*A365) + 0*SIN(628*A365) + 5*SIN(2000*A365)+(1-RAND())*0.2</f>
        <v>-2.72663176308296</v>
      </c>
      <c r="C365" s="1" t="n">
        <f aca="false">B365/4 +B364/4 + C364*0.51</f>
        <v>-0.444290466767712</v>
      </c>
      <c r="D365" s="1" t="n">
        <f aca="false">(B363+B365+2*B364)/14.8 +(-0.413* D363+1.143*D364)</f>
        <v>-1.241187215911</v>
      </c>
      <c r="E365" s="1" t="n">
        <f aca="false">(B360+B361+B362+B363)/4</f>
        <v>-1.90511504072655</v>
      </c>
    </row>
    <row r="366" customFormat="false" ht="15" hidden="false" customHeight="false" outlineLevel="0" collapsed="false">
      <c r="A366" s="1" t="n">
        <v>0.364</v>
      </c>
      <c r="B366" s="1" t="n">
        <f aca="true">2*SIN(50*A366) + 0*SIN(628*A366) + 5*SIN(2000*A366)+(1-RAND())*0.2</f>
        <v>-4.85669706378559</v>
      </c>
      <c r="C366" s="1" t="n">
        <f aca="false">B366/4 +B365/4 + C365*0.51</f>
        <v>-2.12242034476867</v>
      </c>
      <c r="D366" s="1" t="n">
        <f aca="false">(B364+B366+2*B365)/14.8 +(-0.413* D364+1.143*D365)</f>
        <v>-1.18698101612755</v>
      </c>
      <c r="E366" s="1" t="n">
        <f aca="false">(B361+B362+B363+B364)/4</f>
        <v>-0.240452703493726</v>
      </c>
    </row>
    <row r="367" customFormat="false" ht="15" hidden="false" customHeight="false" outlineLevel="0" collapsed="false">
      <c r="A367" s="1" t="n">
        <v>0.365</v>
      </c>
      <c r="B367" s="1" t="n">
        <f aca="true">2*SIN(50*A367) + 0*SIN(628*A367) + 5*SIN(2000*A367)+(1-RAND())*0.2</f>
        <v>3.55248325786359</v>
      </c>
      <c r="C367" s="1" t="n">
        <f aca="false">B367/4 +B366/4 + C366*0.51</f>
        <v>-1.40848782731252</v>
      </c>
      <c r="D367" s="1" t="n">
        <f aca="false">(B365+B367+2*B366)/14.8 +(-0.413* D365+1.143*D366)</f>
        <v>-1.44461861861326</v>
      </c>
      <c r="E367" s="1" t="n">
        <f aca="false">(B362+B363+B364+B365)/4</f>
        <v>-1.8033269340388</v>
      </c>
    </row>
    <row r="368" customFormat="false" ht="15" hidden="false" customHeight="false" outlineLevel="0" collapsed="false">
      <c r="A368" s="1" t="n">
        <v>0.366</v>
      </c>
      <c r="B368" s="1" t="n">
        <f aca="true">2*SIN(50*A368) + 0*SIN(628*A368) + 5*SIN(2000*A368)+(1-RAND())*0.2</f>
        <v>-0.954922361470074</v>
      </c>
      <c r="C368" s="1" t="n">
        <f aca="false">B368/4 +B367/4 + C367*0.51</f>
        <v>-0.0689385678310086</v>
      </c>
      <c r="D368" s="1" t="n">
        <f aca="false">(B366+B368+2*B367)/14.8 +(-0.413* D366+1.143*D367)</f>
        <v>-1.07358760449053</v>
      </c>
      <c r="E368" s="1" t="n">
        <f aca="false">(B363+B364+B365+B366)/4</f>
        <v>-1.97428398513521</v>
      </c>
    </row>
    <row r="369" customFormat="false" ht="15" hidden="false" customHeight="false" outlineLevel="0" collapsed="false">
      <c r="A369" s="1" t="n">
        <v>0.367</v>
      </c>
      <c r="B369" s="1" t="n">
        <f aca="true">2*SIN(50*A369) + 0*SIN(628*A369) + 5*SIN(2000*A369)+(1-RAND())*0.2</f>
        <v>-5.31548250154645</v>
      </c>
      <c r="C369" s="1" t="n">
        <f aca="false">B369/4 +B368/4 + C368*0.51</f>
        <v>-1.60275988534795</v>
      </c>
      <c r="D369" s="1" t="n">
        <f aca="false">(B367+B369+2*B368)/14.8 +(-0.413* D367+1.143*D368)</f>
        <v>-0.878648275325331</v>
      </c>
      <c r="E369" s="1" t="n">
        <f aca="false">(B364+B365+B366+B367)/4</f>
        <v>-0.0933960398179139</v>
      </c>
    </row>
    <row r="370" customFormat="false" ht="15" hidden="false" customHeight="false" outlineLevel="0" collapsed="false">
      <c r="A370" s="1" t="n">
        <v>0.368</v>
      </c>
      <c r="B370" s="1" t="n">
        <f aca="true">2*SIN(50*A370) + 0*SIN(628*A370) + 5*SIN(2000*A370)+(1-RAND())*0.2</f>
        <v>3.13945418702604</v>
      </c>
      <c r="C370" s="1" t="n">
        <f aca="false">B370/4 +B369/4 + C369*0.51</f>
        <v>-1.36141462015755</v>
      </c>
      <c r="D370" s="1" t="n">
        <f aca="false">(B368+B370+2*B369)/14.8 +(-0.413* D368+1.143*D369)</f>
        <v>-1.13160824247044</v>
      </c>
      <c r="E370" s="1" t="n">
        <f aca="false">(B365+B366+B367+B368)/4</f>
        <v>-1.24644198261876</v>
      </c>
    </row>
    <row r="371" customFormat="false" ht="15" hidden="false" customHeight="false" outlineLevel="0" collapsed="false">
      <c r="A371" s="1" t="n">
        <v>0.369</v>
      </c>
      <c r="B371" s="1" t="n">
        <f aca="true">2*SIN(50*A371) + 0*SIN(628*A371) + 5*SIN(2000*A371)+(1-RAND())*0.2</f>
        <v>0.646114653518938</v>
      </c>
      <c r="C371" s="1" t="n">
        <f aca="false">B371/4 +B370/4 + C370*0.51</f>
        <v>0.252070753855892</v>
      </c>
      <c r="D371" s="1" t="n">
        <f aca="false">(B369+B371+2*B370)/14.8 +(-0.413* D369+1.143*D370)</f>
        <v>-0.821793745189443</v>
      </c>
      <c r="E371" s="1" t="n">
        <f aca="false">(B366+B367+B368+B369)/4</f>
        <v>-1.89365466723463</v>
      </c>
    </row>
    <row r="372" customFormat="false" ht="15" hidden="false" customHeight="false" outlineLevel="0" collapsed="false">
      <c r="A372" s="1" t="n">
        <v>0.37</v>
      </c>
      <c r="B372" s="1" t="n">
        <f aca="true">2*SIN(50*A372) + 0*SIN(628*A372) + 5*SIN(2000*A372)+(1-RAND())*0.2</f>
        <v>-5.51390556692198</v>
      </c>
      <c r="C372" s="1" t="n">
        <f aca="false">B372/4 +B371/4 + C371*0.51</f>
        <v>-1.08839164388426</v>
      </c>
      <c r="D372" s="1" t="n">
        <f aca="false">(B370+B372+2*B371)/14.8 +(-0.413* D370+1.143*D371)</f>
        <v>-0.545079159642194</v>
      </c>
      <c r="E372" s="1" t="n">
        <f aca="false">(B367+B368+B369+B370)/4</f>
        <v>0.105383145468276</v>
      </c>
    </row>
    <row r="373" customFormat="false" ht="15" hidden="false" customHeight="false" outlineLevel="0" collapsed="false">
      <c r="A373" s="1" t="n">
        <v>0.371</v>
      </c>
      <c r="B373" s="1" t="n">
        <f aca="true">2*SIN(50*A373) + 0*SIN(628*A373) + 5*SIN(2000*A373)+(1-RAND())*0.2</f>
        <v>2.31822313160114</v>
      </c>
      <c r="C373" s="1" t="n">
        <f aca="false">B373/4 +B372/4 + C372*0.51</f>
        <v>-1.35400034721118</v>
      </c>
      <c r="D373" s="1" t="n">
        <f aca="false">(B371+B373+2*B372)/14.8 +(-0.413* D371+1.143*D372)</f>
        <v>-0.828453943026969</v>
      </c>
      <c r="E373" s="1" t="n">
        <f aca="false">(B368+B369+B370+B371)/4</f>
        <v>-0.621209005617886</v>
      </c>
    </row>
    <row r="374" customFormat="false" ht="15" hidden="false" customHeight="false" outlineLevel="0" collapsed="false">
      <c r="A374" s="1" t="n">
        <v>0.372</v>
      </c>
      <c r="B374" s="1" t="n">
        <f aca="true">2*SIN(50*A374) + 0*SIN(628*A374) + 5*SIN(2000*A374)+(1-RAND())*0.2</f>
        <v>2.29169529914094</v>
      </c>
      <c r="C374" s="1" t="n">
        <f aca="false">B374/4 +B373/4 + C373*0.51</f>
        <v>0.461939430607816</v>
      </c>
      <c r="D374" s="1" t="n">
        <f aca="false">(B372+B374+2*B373)/14.8 +(-0.413* D372+1.143*D373)</f>
        <v>-0.626248677770489</v>
      </c>
      <c r="E374" s="1" t="n">
        <f aca="false">(B369+B370+B371+B372)/4</f>
        <v>-1.76095480698086</v>
      </c>
    </row>
    <row r="375" customFormat="false" ht="15" hidden="false" customHeight="false" outlineLevel="0" collapsed="false">
      <c r="A375" s="1" t="n">
        <v>0.373</v>
      </c>
      <c r="B375" s="1" t="n">
        <f aca="true">2*SIN(50*A375) + 0*SIN(628*A375) + 5*SIN(2000*A375)+(1-RAND())*0.2</f>
        <v>-5.18341893443679</v>
      </c>
      <c r="C375" s="1" t="n">
        <f aca="false">B375/4 +B374/4 + C374*0.51</f>
        <v>-0.487341799213976</v>
      </c>
      <c r="D375" s="1" t="n">
        <f aca="false">(B373+B375+2*B374)/14.8 +(-0.413* D373+1.143*D374)</f>
        <v>-0.257556517285975</v>
      </c>
      <c r="E375" s="1" t="n">
        <f aca="false">(B370+B371+B372+B373)/4</f>
        <v>0.147471601306034</v>
      </c>
    </row>
    <row r="376" customFormat="false" ht="15" hidden="false" customHeight="false" outlineLevel="0" collapsed="false">
      <c r="A376" s="1" t="n">
        <v>0.374</v>
      </c>
      <c r="B376" s="1" t="n">
        <f aca="true">2*SIN(50*A376) + 0*SIN(628*A376) + 5*SIN(2000*A376)+(1-RAND())*0.2</f>
        <v>1.37612251891113</v>
      </c>
      <c r="C376" s="1" t="n">
        <f aca="false">B376/4 +B375/4 + C375*0.51</f>
        <v>-1.20036842148054</v>
      </c>
      <c r="D376" s="1" t="n">
        <f aca="false">(B374+B376+2*B375)/14.8 +(-0.413* D374+1.143*D375)</f>
        <v>-0.488382885259029</v>
      </c>
      <c r="E376" s="1" t="n">
        <f aca="false">(B371+B372+B373+B374)/4</f>
        <v>-0.0644681206652417</v>
      </c>
    </row>
    <row r="377" customFormat="false" ht="15" hidden="false" customHeight="false" outlineLevel="0" collapsed="false">
      <c r="A377" s="1" t="n">
        <v>0.375</v>
      </c>
      <c r="B377" s="1" t="n">
        <f aca="true">2*SIN(50*A377) + 0*SIN(628*A377) + 5*SIN(2000*A377)+(1-RAND())*0.2</f>
        <v>3.63441246634221</v>
      </c>
      <c r="C377" s="1" t="n">
        <f aca="false">B377/4 +B376/4 + C376*0.51</f>
        <v>0.64044585135826</v>
      </c>
      <c r="D377" s="1" t="n">
        <f aca="false">(B375+B377+2*B376)/14.8 +(-0.413* D375+1.143*D376)</f>
        <v>-0.370550892851984</v>
      </c>
      <c r="E377" s="1" t="n">
        <f aca="false">(B372+B373+B374+B375)/4</f>
        <v>-1.52185151765417</v>
      </c>
    </row>
    <row r="378" customFormat="false" ht="15" hidden="false" customHeight="false" outlineLevel="0" collapsed="false">
      <c r="A378" s="1" t="n">
        <v>0.376</v>
      </c>
      <c r="B378" s="1" t="n">
        <f aca="true">2*SIN(50*A378) + 0*SIN(628*A378) + 5*SIN(2000*A378)+(1-RAND())*0.2</f>
        <v>-4.54846098514085</v>
      </c>
      <c r="C378" s="1" t="n">
        <f aca="false">B378/4 +B377/4 + C377*0.51</f>
        <v>0.0981152544930526</v>
      </c>
      <c r="D378" s="1" t="n">
        <f aca="false">(B376+B378+2*B377)/14.8 +(-0.413* D376+1.143*D377)</f>
        <v>0.0549520871939657</v>
      </c>
      <c r="E378" s="1" t="n">
        <f aca="false">(B373+B374+B375+B376)/4</f>
        <v>0.200655503804105</v>
      </c>
    </row>
    <row r="379" customFormat="false" ht="15" hidden="false" customHeight="false" outlineLevel="0" collapsed="false">
      <c r="A379" s="1" t="n">
        <v>0.377</v>
      </c>
      <c r="B379" s="1" t="n">
        <f aca="true">2*SIN(50*A379) + 0*SIN(628*A379) + 5*SIN(2000*A379)+(1-RAND())*0.2</f>
        <v>0.130704514547394</v>
      </c>
      <c r="C379" s="1" t="n">
        <f aca="false">B379/4 +B378/4 + C378*0.51</f>
        <v>-1.05440033785691</v>
      </c>
      <c r="D379" s="1" t="n">
        <f aca="false">(B377+B379+2*B378)/14.8 +(-0.413* D377+1.143*D378)</f>
        <v>-0.144409339467272</v>
      </c>
      <c r="E379" s="1" t="n">
        <f aca="false">(B374+B375+B376+B377)/4</f>
        <v>0.529702837489374</v>
      </c>
    </row>
    <row r="380" customFormat="false" ht="15" hidden="false" customHeight="false" outlineLevel="0" collapsed="false">
      <c r="A380" s="1" t="n">
        <v>0.378</v>
      </c>
      <c r="B380" s="1" t="n">
        <f aca="true">2*SIN(50*A380) + 0*SIN(628*A380) + 5*SIN(2000*A380)+(1-RAND())*0.2</f>
        <v>4.74607598557926</v>
      </c>
      <c r="C380" s="1" t="n">
        <f aca="false">B380/4 +B379/4 + C379*0.51</f>
        <v>0.68145095272464</v>
      </c>
      <c r="D380" s="1" t="n">
        <f aca="false">(B378+B380+2*B379)/14.8 +(-0.413* D378+1.143*D379)</f>
        <v>-0.156739949891579</v>
      </c>
      <c r="E380" s="1" t="n">
        <f aca="false">(B375+B376+B377+B378)/4</f>
        <v>-1.18033623358107</v>
      </c>
    </row>
    <row r="381" customFormat="false" ht="15" hidden="false" customHeight="false" outlineLevel="0" collapsed="false">
      <c r="A381" s="1" t="n">
        <v>0.379</v>
      </c>
      <c r="B381" s="1" t="n">
        <f aca="true">2*SIN(50*A381) + 0*SIN(628*A381) + 5*SIN(2000*A381)+(1-RAND())*0.2</f>
        <v>-3.48063392162347</v>
      </c>
      <c r="C381" s="1" t="n">
        <f aca="false">B381/4 +B380/4 + C380*0.51</f>
        <v>0.663900501878513</v>
      </c>
      <c r="D381" s="1" t="n">
        <f aca="false">(B379+B381+2*B380)/14.8 +(-0.413* D379+1.143*D380)</f>
        <v>0.295502332587587</v>
      </c>
      <c r="E381" s="1" t="n">
        <f aca="false">(B376+B377+B378+B379)/4</f>
        <v>0.148194628664971</v>
      </c>
    </row>
    <row r="382" customFormat="false" ht="15" hidden="false" customHeight="false" outlineLevel="0" collapsed="false">
      <c r="A382" s="1" t="n">
        <v>0.38</v>
      </c>
      <c r="B382" s="1" t="n">
        <f aca="true">2*SIN(50*A382) + 0*SIN(628*A382) + 5*SIN(2000*A382)+(1-RAND())*0.2</f>
        <v>-0.868687435258305</v>
      </c>
      <c r="C382" s="1" t="n">
        <f aca="false">B382/4 +B381/4 + C381*0.51</f>
        <v>-0.748741083262402</v>
      </c>
      <c r="D382" s="1" t="n">
        <f aca="false">(B380+B382+2*B381)/14.8 +(-0.413* D380+1.143*D381)</f>
        <v>0.194122542957835</v>
      </c>
      <c r="E382" s="1" t="n">
        <f aca="false">(B377+B378+B379+B380)/4</f>
        <v>0.990682995332003</v>
      </c>
    </row>
    <row r="383" customFormat="false" ht="15" hidden="false" customHeight="false" outlineLevel="0" collapsed="false">
      <c r="A383" s="1" t="n">
        <v>0.381</v>
      </c>
      <c r="B383" s="1" t="n">
        <f aca="true">2*SIN(50*A383) + 0*SIN(628*A383) + 5*SIN(2000*A383)+(1-RAND())*0.2</f>
        <v>5.51594823741535</v>
      </c>
      <c r="C383" s="1" t="n">
        <f aca="false">B383/4 +B382/4 + C382*0.51</f>
        <v>0.779957248075435</v>
      </c>
      <c r="D383" s="1" t="n">
        <f aca="false">(B381+B383+2*B382)/14.8 +(-0.413* D381+1.143*D382)</f>
        <v>0.119970646841812</v>
      </c>
      <c r="E383" s="1" t="n">
        <f aca="false">(B378+B379+B380+B381)/4</f>
        <v>-0.788078601659418</v>
      </c>
    </row>
    <row r="384" customFormat="false" ht="15" hidden="false" customHeight="false" outlineLevel="0" collapsed="false">
      <c r="A384" s="1" t="n">
        <v>0.382</v>
      </c>
      <c r="B384" s="1" t="n">
        <f aca="true">2*SIN(50*A384) + 0*SIN(628*A384) + 5*SIN(2000*A384)+(1-RAND())*0.2</f>
        <v>-2.23958394365081</v>
      </c>
      <c r="C384" s="1" t="n">
        <f aca="false">B384/4 +B383/4 + C383*0.51</f>
        <v>1.21686926995961</v>
      </c>
      <c r="D384" s="1" t="n">
        <f aca="false">(B382+B384+2*B383)/14.8 +(-0.413* D382+1.143*D383)</f>
        <v>0.592333913147361</v>
      </c>
      <c r="E384" s="1" t="n">
        <f aca="false">(B379+B380+B381+B382)/4</f>
        <v>0.131864785811219</v>
      </c>
    </row>
    <row r="385" customFormat="false" ht="15" hidden="false" customHeight="false" outlineLevel="0" collapsed="false">
      <c r="A385" s="1" t="n">
        <v>0.383</v>
      </c>
      <c r="B385" s="1" t="n">
        <f aca="true">2*SIN(50*A385) + 0*SIN(628*A385) + 5*SIN(2000*A385)+(1-RAND())*0.2</f>
        <v>-1.89694171572291</v>
      </c>
      <c r="C385" s="1" t="n">
        <f aca="false">B385/4 +B384/4 + C384*0.51</f>
        <v>-0.413528087164028</v>
      </c>
      <c r="D385" s="1" t="n">
        <f aca="false">(B383+B385+2*B384)/14.8 +(-0.413* D383+1.143*D384)</f>
        <v>0.569370774391956</v>
      </c>
      <c r="E385" s="1" t="n">
        <f aca="false">(B380+B381+B382+B383)/4</f>
        <v>1.47817571652821</v>
      </c>
    </row>
    <row r="386" customFormat="false" ht="15" hidden="false" customHeight="false" outlineLevel="0" collapsed="false">
      <c r="A386" s="1" t="n">
        <v>0.384</v>
      </c>
      <c r="B386" s="1" t="n">
        <f aca="true">2*SIN(50*A386) + 0*SIN(628*A386) + 5*SIN(2000*A386)+(1-RAND())*0.2</f>
        <v>5.84609637443202</v>
      </c>
      <c r="C386" s="1" t="n">
        <f aca="false">B386/4 +B385/4 + C385*0.51</f>
        <v>0.776389340223623</v>
      </c>
      <c r="D386" s="1" t="n">
        <f aca="false">(B384+B386+2*B385)/14.8 +(-0.413* D384+1.143*D385)</f>
        <v>0.393496686252538</v>
      </c>
      <c r="E386" s="1" t="n">
        <f aca="false">(B381+B382+B383+B384)/4</f>
        <v>-0.268239265779309</v>
      </c>
    </row>
    <row r="387" customFormat="false" ht="15" hidden="false" customHeight="false" outlineLevel="0" collapsed="false">
      <c r="A387" s="1" t="n">
        <v>0.385</v>
      </c>
      <c r="B387" s="1" t="n">
        <f aca="true">2*SIN(50*A387) + 0*SIN(628*A387) + 5*SIN(2000*A387)+(1-RAND())*0.2</f>
        <v>-0.622368987668589</v>
      </c>
      <c r="C387" s="1" t="n">
        <f aca="false">B387/4 +B386/4 + C386*0.51</f>
        <v>1.70189041020491</v>
      </c>
      <c r="D387" s="1" t="n">
        <f aca="false">(B385+B387+2*B386)/14.8 +(-0.413* D385+1.143*D386)</f>
        <v>0.834405909959566</v>
      </c>
      <c r="E387" s="1" t="n">
        <f aca="false">(B382+B383+B384+B385)/4</f>
        <v>0.127683785695832</v>
      </c>
    </row>
    <row r="388" customFormat="false" ht="15" hidden="false" customHeight="false" outlineLevel="0" collapsed="false">
      <c r="A388" s="1" t="n">
        <v>0.386</v>
      </c>
      <c r="B388" s="1" t="n">
        <f aca="true">2*SIN(50*A388) + 0*SIN(628*A388) + 5*SIN(2000*A388)+(1-RAND())*0.2</f>
        <v>-2.8198591695392</v>
      </c>
      <c r="C388" s="1" t="n">
        <f aca="false">B388/4 +B387/4 + C387*0.51</f>
        <v>0.00740706990255546</v>
      </c>
      <c r="D388" s="1" t="n">
        <f aca="false">(B386+B388+2*B387)/14.8 +(-0.413* D386+1.143*D387)</f>
        <v>0.911583393226056</v>
      </c>
      <c r="E388" s="1" t="n">
        <f aca="false">(B383+B384+B385+B386)/4</f>
        <v>1.80637973811841</v>
      </c>
    </row>
    <row r="389" customFormat="false" ht="15" hidden="false" customHeight="false" outlineLevel="0" collapsed="false">
      <c r="A389" s="1" t="n">
        <v>0.387</v>
      </c>
      <c r="B389" s="1" t="n">
        <f aca="true">2*SIN(50*A389) + 0*SIN(628*A389) + 5*SIN(2000*A389)+(1-RAND())*0.2</f>
        <v>5.64846160543293</v>
      </c>
      <c r="C389" s="1" t="n">
        <f aca="false">B389/4 +B388/4 + C388*0.51</f>
        <v>0.710928214623737</v>
      </c>
      <c r="D389" s="1" t="n">
        <f aca="false">(B387+B389+2*B388)/14.8 +(-0.413* D387+1.143*D388)</f>
        <v>0.655868980257997</v>
      </c>
      <c r="E389" s="1" t="n">
        <f aca="false">(B384+B385+B386+B387)/4</f>
        <v>0.271800431847429</v>
      </c>
    </row>
    <row r="390" customFormat="false" ht="15" hidden="false" customHeight="false" outlineLevel="0" collapsed="false">
      <c r="A390" s="1" t="n">
        <v>0.388</v>
      </c>
      <c r="B390" s="1" t="n">
        <f aca="true">2*SIN(50*A390) + 0*SIN(628*A390) + 5*SIN(2000*A390)+(1-RAND())*0.2</f>
        <v>1.04335040743766</v>
      </c>
      <c r="C390" s="1" t="n">
        <f aca="false">B390/4 +B389/4 + C389*0.51</f>
        <v>2.03552639267575</v>
      </c>
      <c r="D390" s="1" t="n">
        <f aca="false">(B388+B390+2*B389)/14.8 +(-0.413* D388+1.143*D389)</f>
        <v>1.01644554957066</v>
      </c>
      <c r="E390" s="1" t="n">
        <f aca="false">(B385+B386+B387+B388)/4</f>
        <v>0.126731625375332</v>
      </c>
    </row>
    <row r="391" customFormat="false" ht="15" hidden="false" customHeight="false" outlineLevel="0" collapsed="false">
      <c r="A391" s="1" t="n">
        <v>0.389</v>
      </c>
      <c r="B391" s="1" t="n">
        <f aca="true">2*SIN(50*A391) + 0*SIN(628*A391) + 5*SIN(2000*A391)+(1-RAND())*0.2</f>
        <v>-3.22192644355771</v>
      </c>
      <c r="C391" s="1" t="n">
        <f aca="false">B391/4 +B390/4 + C390*0.51</f>
        <v>0.493474451234621</v>
      </c>
      <c r="D391" s="1" t="n">
        <f aca="false">(B389+B391+2*B390)/14.8 +(-0.413* D389+1.143*D390)</f>
        <v>1.19587175112018</v>
      </c>
      <c r="E391" s="1" t="n">
        <f aca="false">(B386+B387+B388+B389)/4</f>
        <v>2.01308245566429</v>
      </c>
    </row>
    <row r="392" customFormat="false" ht="15" hidden="false" customHeight="false" outlineLevel="0" collapsed="false">
      <c r="A392" s="1" t="n">
        <v>0.39</v>
      </c>
      <c r="B392" s="1" t="n">
        <f aca="true">2*SIN(50*A392) + 0*SIN(628*A392) + 5*SIN(2000*A392)+(1-RAND())*0.2</f>
        <v>5.21235514367692</v>
      </c>
      <c r="C392" s="1" t="n">
        <f aca="false">B392/4 +B391/4 + C391*0.51</f>
        <v>0.749279145159457</v>
      </c>
      <c r="D392" s="1" t="n">
        <f aca="false">(B390+B392+2*B391)/14.8 +(-0.413* D390+1.143*D391)</f>
        <v>0.934376741719787</v>
      </c>
      <c r="E392" s="1" t="n">
        <f aca="false">(B387+B388+B389+B390)/4</f>
        <v>0.812395963915701</v>
      </c>
    </row>
    <row r="393" customFormat="false" ht="15" hidden="false" customHeight="false" outlineLevel="0" collapsed="false">
      <c r="A393" s="1" t="n">
        <v>0.391</v>
      </c>
      <c r="B393" s="1" t="n">
        <f aca="true">2*SIN(50*A393) + 0*SIN(628*A393) + 5*SIN(2000*A393)+(1-RAND())*0.2</f>
        <v>2.70163197451608</v>
      </c>
      <c r="C393" s="1" t="n">
        <f aca="false">B393/4 +B392/4 + C392*0.51</f>
        <v>2.36062914357957</v>
      </c>
      <c r="D393" s="1" t="n">
        <f aca="false">(B391+B393+2*B392)/14.8 +(-0.413* D391+1.143*D392)</f>
        <v>1.24331486759418</v>
      </c>
      <c r="E393" s="1" t="n">
        <f aca="false">(B388+B389+B390+B391)/4</f>
        <v>0.16250659994342</v>
      </c>
    </row>
    <row r="394" customFormat="false" ht="15" hidden="false" customHeight="false" outlineLevel="0" collapsed="false">
      <c r="A394" s="1" t="n">
        <v>0.392</v>
      </c>
      <c r="B394" s="1" t="n">
        <f aca="true">2*SIN(50*A394) + 0*SIN(628*A394) + 5*SIN(2000*A394)+(1-RAND())*0.2</f>
        <v>-3.39012531384159</v>
      </c>
      <c r="C394" s="1" t="n">
        <f aca="false">B394/4 +B393/4 + C393*0.51</f>
        <v>1.03179752839421</v>
      </c>
      <c r="D394" s="1" t="n">
        <f aca="false">(B392+B394+2*B393)/14.8 +(-0.413* D392+1.143*D393)</f>
        <v>1.52342033844254</v>
      </c>
      <c r="E394" s="1" t="n">
        <f aca="false">(B389+B390+B391+B392)/4</f>
        <v>2.17056017824745</v>
      </c>
    </row>
    <row r="395" customFormat="false" ht="15" hidden="false" customHeight="false" outlineLevel="0" collapsed="false">
      <c r="A395" s="1" t="n">
        <v>0.393</v>
      </c>
      <c r="B395" s="1" t="n">
        <f aca="true">2*SIN(50*A395) + 0*SIN(628*A395) + 5*SIN(2000*A395)+(1-RAND())*0.2</f>
        <v>4.31465500380149</v>
      </c>
      <c r="C395" s="1" t="n">
        <f aca="false">B395/4 +B394/4 + C394*0.51</f>
        <v>0.75734916197102</v>
      </c>
      <c r="D395" s="1" t="n">
        <f aca="false">(B393+B395+2*B394)/14.8 +(-0.413* D393+1.143*D394)</f>
        <v>1.24372880859332</v>
      </c>
      <c r="E395" s="1" t="n">
        <f aca="false">(B390+B391+B392+B393)/4</f>
        <v>1.43385277051824</v>
      </c>
    </row>
    <row r="396" customFormat="false" ht="15" hidden="false" customHeight="false" outlineLevel="0" collapsed="false">
      <c r="A396" s="1" t="n">
        <v>0.394</v>
      </c>
      <c r="B396" s="1" t="n">
        <f aca="true">2*SIN(50*A396) + 0*SIN(628*A396) + 5*SIN(2000*A396)+(1-RAND())*0.2</f>
        <v>4.1742389756691</v>
      </c>
      <c r="C396" s="1" t="n">
        <f aca="false">B396/4 +B395/4 + C395*0.51</f>
        <v>2.50847156747287</v>
      </c>
      <c r="D396" s="1" t="n">
        <f aca="false">(B394+B396+2*B395)/14.8 +(-0.413* D394+1.143*D395)</f>
        <v>1.42845156827178</v>
      </c>
      <c r="E396" s="1" t="n">
        <f aca="false">(B391+B392+B393+B394)/4</f>
        <v>0.325483840198424</v>
      </c>
    </row>
    <row r="397" customFormat="false" ht="15" hidden="false" customHeight="false" outlineLevel="0" collapsed="false">
      <c r="A397" s="1" t="n">
        <v>0.395</v>
      </c>
      <c r="B397" s="1" t="n">
        <f aca="true">2*SIN(50*A397) + 0*SIN(628*A397) + 5*SIN(2000*A397)+(1-RAND())*0.2</f>
        <v>-3.39372660010849</v>
      </c>
      <c r="C397" s="1" t="n">
        <f aca="false">B397/4 +B396/4 + C396*0.51</f>
        <v>1.47444859330132</v>
      </c>
      <c r="D397" s="1" t="n">
        <f aca="false">(B395+B397+2*B396)/14.8 +(-0.413* D395+1.143*D396)</f>
        <v>1.74537138479041</v>
      </c>
      <c r="E397" s="1" t="n">
        <f aca="false">(B392+B393+B394+B395)/4</f>
        <v>2.20962920203822</v>
      </c>
    </row>
    <row r="398" customFormat="false" ht="15" hidden="false" customHeight="false" outlineLevel="0" collapsed="false">
      <c r="A398" s="1" t="n">
        <v>0.396</v>
      </c>
      <c r="B398" s="1" t="n">
        <f aca="true">2*SIN(50*A398) + 0*SIN(628*A398) + 5*SIN(2000*A398)+(1-RAND())*0.2</f>
        <v>3.34915380627287</v>
      </c>
      <c r="C398" s="1" t="n">
        <f aca="false">B398/4 +B397/4 + C397*0.51</f>
        <v>0.740825584124764</v>
      </c>
      <c r="D398" s="1" t="n">
        <f aca="false">(B396+B398+2*B397)/14.8 +(-0.413* D396+1.143*D397)</f>
        <v>1.45473464253305</v>
      </c>
      <c r="E398" s="1" t="n">
        <f aca="false">(B393+B394+B395+B396)/4</f>
        <v>1.95010016003627</v>
      </c>
    </row>
    <row r="399" customFormat="false" ht="15" hidden="false" customHeight="false" outlineLevel="0" collapsed="false">
      <c r="A399" s="1" t="n">
        <v>0.397</v>
      </c>
      <c r="B399" s="1" t="n">
        <f aca="true">2*SIN(50*A399) + 0*SIN(628*A399) + 5*SIN(2000*A399)+(1-RAND())*0.2</f>
        <v>5.49035719107444</v>
      </c>
      <c r="C399" s="1" t="n">
        <f aca="false">B399/4 +B398/4 + C398*0.51</f>
        <v>2.58769879724046</v>
      </c>
      <c r="D399" s="1" t="n">
        <f aca="false">(B397+B399+2*B398)/14.8 +(-0.413* D397+1.143*D398)</f>
        <v>1.53617589581519</v>
      </c>
      <c r="E399" s="1" t="n">
        <f aca="false">(B394+B395+B396+B397)/4</f>
        <v>0.426260516380127</v>
      </c>
    </row>
    <row r="400" customFormat="false" ht="15" hidden="false" customHeight="false" outlineLevel="0" collapsed="false">
      <c r="A400" s="1" t="n">
        <v>0.398</v>
      </c>
      <c r="B400" s="1" t="n">
        <f aca="true">2*SIN(50*A400) + 0*SIN(628*A400) + 5*SIN(2000*A400)+(1-RAND())*0.2</f>
        <v>-2.72049157575988</v>
      </c>
      <c r="C400" s="1" t="n">
        <f aca="false">B400/4 +B399/4 + C399*0.51</f>
        <v>2.01219279042127</v>
      </c>
      <c r="D400" s="1" t="n">
        <f aca="false">(B398+B400+2*B399)/14.8 +(-0.413* D398+1.143*D399)</f>
        <v>1.93946098024398</v>
      </c>
      <c r="E400" s="1" t="n">
        <f aca="false">(B395+B396+B397+B398)/4</f>
        <v>2.11108029640874</v>
      </c>
    </row>
    <row r="401" customFormat="false" ht="15" hidden="false" customHeight="false" outlineLevel="0" collapsed="false">
      <c r="A401" s="1" t="n">
        <v>0.399</v>
      </c>
      <c r="B401" s="1" t="n">
        <f aca="true">2*SIN(50*A401) + 0*SIN(628*A401) + 5*SIN(2000*A401)+(1-RAND())*0.2</f>
        <v>2.04282778422036</v>
      </c>
      <c r="C401" s="1" t="n">
        <f aca="false">B401/4 +B400/4 + C400*0.51</f>
        <v>0.85680237522997</v>
      </c>
      <c r="D401" s="1" t="n">
        <f aca="false">(B399+B401+2*B400)/14.8 +(-0.413* D399+1.143*D400)</f>
        <v>1.72372824354011</v>
      </c>
      <c r="E401" s="1" t="n">
        <f aca="false">(B396+B397+B398+B399)/4</f>
        <v>2.40500584322698</v>
      </c>
    </row>
    <row r="402" customFormat="false" ht="15" hidden="false" customHeight="false" outlineLevel="0" collapsed="false">
      <c r="A402" s="1" t="n">
        <v>0.4</v>
      </c>
      <c r="B402" s="1" t="n">
        <f aca="true">2*SIN(50*A402) + 0*SIN(628*A402) + 5*SIN(2000*A402)+(1-RAND())*0.2</f>
        <v>6.35679479602013</v>
      </c>
      <c r="C402" s="1" t="n">
        <f aca="false">B402/4 +B401/4 + C401*0.51</f>
        <v>2.53687485642741</v>
      </c>
      <c r="D402" s="1" t="n">
        <f aca="false">(B400+B402+2*B401)/14.8 +(-0.413* D400+1.143*D401)</f>
        <v>1.6909779697351</v>
      </c>
      <c r="E402" s="1" t="n">
        <f aca="false">(B397+B398+B399+B400)/4</f>
        <v>0.681323205369734</v>
      </c>
    </row>
    <row r="403" customFormat="false" ht="15" hidden="false" customHeight="false" outlineLevel="0" collapsed="false">
      <c r="A403" s="1" t="n">
        <v>0.401</v>
      </c>
      <c r="B403" s="1" t="n">
        <f aca="true">2*SIN(50*A403) + 0*SIN(628*A403) + 5*SIN(2000*A403)+(1-RAND())*0.2</f>
        <v>-1.90448696702078</v>
      </c>
      <c r="C403" s="1" t="n">
        <f aca="false">B403/4 +B402/4 + C402*0.51</f>
        <v>2.40688313402781</v>
      </c>
      <c r="D403" s="1" t="n">
        <f aca="false">(B401+B403+2*B402)/14.8 +(-0.413* D401+1.143*D402)</f>
        <v>2.08926173112515</v>
      </c>
      <c r="E403" s="1" t="n">
        <f aca="false">(B398+B399+B400+B401)/4</f>
        <v>2.04046180145195</v>
      </c>
    </row>
    <row r="404" customFormat="false" ht="15" hidden="false" customHeight="false" outlineLevel="0" collapsed="false">
      <c r="A404" s="1" t="n">
        <v>0.402</v>
      </c>
      <c r="B404" s="1" t="n">
        <f aca="true">2*SIN(50*A404) + 0*SIN(628*A404) + 5*SIN(2000*A404)+(1-RAND())*0.2</f>
        <v>0.775450086868208</v>
      </c>
      <c r="C404" s="1" t="n">
        <f aca="false">B404/4 +B403/4 + C403*0.51</f>
        <v>0.945251178316043</v>
      </c>
      <c r="D404" s="1" t="n">
        <f aca="false">(B402+B404+2*B403)/14.8 +(-0.413* D402+1.143*D403)</f>
        <v>1.91419759155698</v>
      </c>
      <c r="E404" s="1" t="n">
        <f aca="false">(B399+B400+B401+B402)/4</f>
        <v>2.79237204888876</v>
      </c>
    </row>
    <row r="405" customFormat="false" ht="15" hidden="false" customHeight="false" outlineLevel="0" collapsed="false">
      <c r="A405" s="1" t="n">
        <v>0.403</v>
      </c>
      <c r="B405" s="1" t="n">
        <f aca="true">2*SIN(50*A405) + 0*SIN(628*A405) + 5*SIN(2000*A405)+(1-RAND())*0.2</f>
        <v>6.97579253875802</v>
      </c>
      <c r="C405" s="1" t="n">
        <f aca="false">B405/4 +B404/4 + C404*0.51</f>
        <v>2.41988875734774</v>
      </c>
      <c r="D405" s="1" t="n">
        <f aca="false">(B403+B405+2*B404)/14.8 +(-0.413* D403+1.143*D404)</f>
        <v>1.77250908634857</v>
      </c>
      <c r="E405" s="1" t="n">
        <f aca="false">(B400+B401+B402+B403)/4</f>
        <v>0.943661009364958</v>
      </c>
    </row>
    <row r="406" customFormat="false" ht="15" hidden="false" customHeight="false" outlineLevel="0" collapsed="false">
      <c r="A406" s="1" t="n">
        <v>0.404</v>
      </c>
      <c r="B406" s="1" t="n">
        <f aca="true">2*SIN(50*A406) + 0*SIN(628*A406) + 5*SIN(2000*A406)+(1-RAND())*0.2</f>
        <v>-0.751650330884396</v>
      </c>
      <c r="C406" s="1" t="n">
        <f aca="false">B406/4 +B405/4 + C405*0.51</f>
        <v>2.79017881821575</v>
      </c>
      <c r="D406" s="1" t="n">
        <f aca="false">(B404+B406+2*B405)/14.8 +(-0.413* D404+1.143*D405)</f>
        <v>2.17969703940364</v>
      </c>
      <c r="E406" s="1" t="n">
        <f aca="false">(B401+B402+B403+B404)/4</f>
        <v>1.81764642502198</v>
      </c>
    </row>
    <row r="407" customFormat="false" ht="15" hidden="false" customHeight="false" outlineLevel="0" collapsed="false">
      <c r="A407" s="1" t="n">
        <v>0.405</v>
      </c>
      <c r="B407" s="1" t="n">
        <f aca="true">2*SIN(50*A407) + 0*SIN(628*A407) + 5*SIN(2000*A407)+(1-RAND())*0.2</f>
        <v>-0.512506092501878</v>
      </c>
      <c r="C407" s="1" t="n">
        <f aca="false">B407/4 +B406/4 + C406*0.51</f>
        <v>1.10695209144347</v>
      </c>
      <c r="D407" s="1" t="n">
        <f aca="false">(B405+B407+2*B406)/14.8 +(-0.413* D405+1.143*D406)</f>
        <v>2.09448163800393</v>
      </c>
      <c r="E407" s="1" t="n">
        <f aca="false">(B402+B403+B404+B405)/4</f>
        <v>3.05088761365639</v>
      </c>
    </row>
    <row r="408" customFormat="false" ht="15" hidden="false" customHeight="false" outlineLevel="0" collapsed="false">
      <c r="A408" s="1" t="n">
        <v>0.406</v>
      </c>
      <c r="B408" s="1" t="n">
        <f aca="true">2*SIN(50*A408) + 0*SIN(628*A408) + 5*SIN(2000*A408)+(1-RAND())*0.2</f>
        <v>7.0295375312321</v>
      </c>
      <c r="C408" s="1" t="n">
        <f aca="false">B408/4 +B407/4 + C407*0.51</f>
        <v>2.19380342631872</v>
      </c>
      <c r="D408" s="1" t="n">
        <f aca="false">(B406+B408+2*B407)/14.8 +(-0.413* D406+1.143*D407)</f>
        <v>1.84870162248803</v>
      </c>
      <c r="E408" s="1" t="n">
        <f aca="false">(B403+B404+B405+B406)/4</f>
        <v>1.27377633193026</v>
      </c>
    </row>
    <row r="409" customFormat="false" ht="15" hidden="false" customHeight="false" outlineLevel="0" collapsed="false">
      <c r="A409" s="1" t="n">
        <v>0.407</v>
      </c>
      <c r="B409" s="1" t="n">
        <f aca="true">2*SIN(50*A409) + 0*SIN(628*A409) + 5*SIN(2000*A409)+(1-RAND())*0.2</f>
        <v>0.555298904815867</v>
      </c>
      <c r="C409" s="1" t="n">
        <f aca="false">B409/4 +B408/4 + C408*0.51</f>
        <v>3.01504885643454</v>
      </c>
      <c r="D409" s="1" t="n">
        <f aca="false">(B407+B409+2*B408)/14.8 +(-0.413* D407+1.143*D408)</f>
        <v>2.20087394846618</v>
      </c>
      <c r="E409" s="1" t="n">
        <f aca="false">(B404+B405+B406+B407)/4</f>
        <v>1.62177155055999</v>
      </c>
    </row>
    <row r="410" customFormat="false" ht="15" hidden="false" customHeight="false" outlineLevel="0" collapsed="false">
      <c r="A410" s="1" t="n">
        <v>0.408</v>
      </c>
      <c r="B410" s="1" t="n">
        <f aca="true">2*SIN(50*A410) + 0*SIN(628*A410) + 5*SIN(2000*A410)+(1-RAND())*0.2</f>
        <v>-1.54971347615342</v>
      </c>
      <c r="C410" s="1" t="n">
        <f aca="false">B410/4 +B409/4 + C409*0.51</f>
        <v>1.28907127394723</v>
      </c>
      <c r="D410" s="1" t="n">
        <f aca="false">(B408+B410+2*B409)/14.8 +(-0.413* D408+1.143*D409)</f>
        <v>2.19738392765188</v>
      </c>
      <c r="E410" s="1" t="n">
        <f aca="false">(B405+B406+B407+B408)/4</f>
        <v>3.18529341165096</v>
      </c>
    </row>
    <row r="411" customFormat="false" ht="15" hidden="false" customHeight="false" outlineLevel="0" collapsed="false">
      <c r="A411" s="1" t="n">
        <v>0.409</v>
      </c>
      <c r="B411" s="1" t="n">
        <f aca="true">2*SIN(50*A411) + 0*SIN(628*A411) + 5*SIN(2000*A411)+(1-RAND())*0.2</f>
        <v>6.66463494223368</v>
      </c>
      <c r="C411" s="1" t="n">
        <f aca="false">B411/4 +B410/4 + C410*0.51</f>
        <v>1.93615671623315</v>
      </c>
      <c r="D411" s="1" t="n">
        <f aca="false">(B409+B411+2*B410)/14.8 +(-0.413* D409+1.143*D410)</f>
        <v>1.88106151661272</v>
      </c>
      <c r="E411" s="1" t="n">
        <f aca="false">(B406+B407+B408+B409)/4</f>
        <v>1.58017000316542</v>
      </c>
    </row>
    <row r="412" customFormat="false" ht="15" hidden="false" customHeight="false" outlineLevel="0" collapsed="false">
      <c r="A412" s="1" t="n">
        <v>0.41</v>
      </c>
      <c r="B412" s="1" t="n">
        <f aca="true">2*SIN(50*A412) + 0*SIN(628*A412) + 5*SIN(2000*A412)+(1-RAND())*0.2</f>
        <v>1.91347109177237</v>
      </c>
      <c r="C412" s="1" t="n">
        <f aca="false">B412/4 +B411/4 + C411*0.51</f>
        <v>3.13196643378042</v>
      </c>
      <c r="D412" s="1" t="n">
        <f aca="false">(B410+B412+2*B411)/14.8 +(-0.413* D410+1.143*D411)</f>
        <v>2.16773831218476</v>
      </c>
      <c r="E412" s="1" t="n">
        <f aca="false">(B407+B408+B409+B410)/4</f>
        <v>1.38065421684817</v>
      </c>
    </row>
    <row r="413" customFormat="false" ht="15" hidden="false" customHeight="false" outlineLevel="0" collapsed="false">
      <c r="A413" s="1" t="n">
        <v>0.411</v>
      </c>
      <c r="B413" s="1" t="n">
        <f aca="true">2*SIN(50*A413) + 0*SIN(628*A413) + 5*SIN(2000*A413)+(1-RAND())*0.2</f>
        <v>-2.43319210671747</v>
      </c>
      <c r="C413" s="1" t="n">
        <f aca="false">B413/4 +B412/4 + C412*0.51</f>
        <v>1.46737262749174</v>
      </c>
      <c r="D413" s="1" t="n">
        <f aca="false">(B411+B413+2*B412)/14.8 +(-0.413* D411+1.143*D412)</f>
        <v>2.245331958727</v>
      </c>
      <c r="E413" s="1" t="n">
        <f aca="false">(B408+B409+B410+B411)/4</f>
        <v>3.17493947553206</v>
      </c>
    </row>
    <row r="414" customFormat="false" ht="15" hidden="false" customHeight="false" outlineLevel="0" collapsed="false">
      <c r="A414" s="1" t="n">
        <v>0.412</v>
      </c>
      <c r="B414" s="1" t="n">
        <f aca="true">2*SIN(50*A414) + 0*SIN(628*A414) + 5*SIN(2000*A414)+(1-RAND())*0.2</f>
        <v>6.02419960724855</v>
      </c>
      <c r="C414" s="1" t="n">
        <f aca="false">B414/4 +B413/4 + C413*0.51</f>
        <v>1.64611191515356</v>
      </c>
      <c r="D414" s="1" t="n">
        <f aca="false">(B412+B414+2*B413)/14.8 +(-0.413* D412+1.143*D413)</f>
        <v>1.87865786302684</v>
      </c>
      <c r="E414" s="1" t="n">
        <f aca="false">(B409+B410+B411+B412)/4</f>
        <v>1.89592286566712</v>
      </c>
    </row>
    <row r="415" customFormat="false" ht="15" hidden="false" customHeight="false" outlineLevel="0" collapsed="false">
      <c r="A415" s="1" t="n">
        <v>0.413</v>
      </c>
      <c r="B415" s="1" t="n">
        <f aca="true">2*SIN(50*A415) + 0*SIN(628*A415) + 5*SIN(2000*A415)+(1-RAND())*0.2</f>
        <v>3.31804587918847</v>
      </c>
      <c r="C415" s="1" t="n">
        <f aca="false">B415/4 +B414/4 + C414*0.51</f>
        <v>3.17507844833757</v>
      </c>
      <c r="D415" s="1" t="n">
        <f aca="false">(B413+B415+2*B414)/14.8 +(-0.413* D413+1.143*D414)</f>
        <v>2.09385228355084</v>
      </c>
      <c r="E415" s="1" t="n">
        <f aca="false">(B410+B411+B412+B413)/4</f>
        <v>1.14880011278379</v>
      </c>
    </row>
    <row r="416" customFormat="false" ht="15" hidden="false" customHeight="false" outlineLevel="0" collapsed="false">
      <c r="A416" s="1" t="n">
        <v>0.414</v>
      </c>
      <c r="B416" s="1" t="n">
        <f aca="true">2*SIN(50*A416) + 0*SIN(628*A416) + 5*SIN(2000*A416)+(1-RAND())*0.2</f>
        <v>-2.91635654266409</v>
      </c>
      <c r="C416" s="1" t="n">
        <f aca="false">B416/4 +B415/4 + C415*0.51</f>
        <v>1.71971234278325</v>
      </c>
      <c r="D416" s="1" t="n">
        <f aca="false">(B414+B416+2*B415)/14.8 +(-0.413* D414+1.143*D415)</f>
        <v>2.27576143719294</v>
      </c>
      <c r="E416" s="1" t="n">
        <f aca="false">(B411+B412+B413+B414)/4</f>
        <v>3.04227838363428</v>
      </c>
    </row>
    <row r="417" customFormat="false" ht="15" hidden="false" customHeight="false" outlineLevel="0" collapsed="false">
      <c r="A417" s="1" t="n">
        <v>0.415</v>
      </c>
      <c r="B417" s="1" t="n">
        <f aca="true">2*SIN(50*A417) + 0*SIN(628*A417) + 5*SIN(2000*A417)+(1-RAND())*0.2</f>
        <v>4.82847128846467</v>
      </c>
      <c r="C417" s="1" t="n">
        <f aca="false">B417/4 +B416/4 + C416*0.51</f>
        <v>1.35508198126961</v>
      </c>
      <c r="D417" s="1" t="n">
        <f aca="false">(B415+B417+2*B416)/14.8 +(-0.413* D415+1.143*D416)</f>
        <v>1.89277244327564</v>
      </c>
      <c r="E417" s="1" t="n">
        <f aca="false">(B412+B413+B414+B415)/4</f>
        <v>2.20563111787298</v>
      </c>
    </row>
    <row r="418" customFormat="false" ht="15" hidden="false" customHeight="false" outlineLevel="0" collapsed="false">
      <c r="A418" s="1" t="n">
        <v>0.416</v>
      </c>
      <c r="B418" s="1" t="n">
        <f aca="true">2*SIN(50*A418) + 0*SIN(628*A418) + 5*SIN(2000*A418)+(1-RAND())*0.2</f>
        <v>4.35870528759917</v>
      </c>
      <c r="C418" s="1" t="n">
        <f aca="false">B418/4 +B417/4 + C417*0.51</f>
        <v>2.98788595446346</v>
      </c>
      <c r="D418" s="1" t="n">
        <f aca="false">(B416+B418+2*B417)/14.8 +(-0.413* D416+1.143*D417)</f>
        <v>1.97350154544557</v>
      </c>
      <c r="E418" s="1" t="n">
        <f aca="false">(B413+B414+B415+B416)/4</f>
        <v>0.998174209263865</v>
      </c>
    </row>
    <row r="419" customFormat="false" ht="15" hidden="false" customHeight="false" outlineLevel="0" collapsed="false">
      <c r="A419" s="1" t="n">
        <v>0.417</v>
      </c>
      <c r="B419" s="1" t="n">
        <f aca="true">2*SIN(50*A419) + 0*SIN(628*A419) + 5*SIN(2000*A419)+(1-RAND())*0.2</f>
        <v>-2.98165152232296</v>
      </c>
      <c r="C419" s="1" t="n">
        <f aca="false">B419/4 +B418/4 + C418*0.51</f>
        <v>1.86808527809541</v>
      </c>
      <c r="D419" s="1" t="n">
        <f aca="false">(B417+B419+2*B418)/14.8 +(-0.413* D417+1.143*D418)</f>
        <v>2.18779659475928</v>
      </c>
      <c r="E419" s="1" t="n">
        <f aca="false">(B414+B415+B416+B417)/4</f>
        <v>2.8135900580594</v>
      </c>
    </row>
    <row r="420" customFormat="false" ht="15" hidden="false" customHeight="false" outlineLevel="0" collapsed="false">
      <c r="A420" s="1" t="n">
        <v>0.418</v>
      </c>
      <c r="B420" s="1" t="n">
        <f aca="true">2*SIN(50*A420) + 0*SIN(628*A420) + 5*SIN(2000*A420)+(1-RAND())*0.2</f>
        <v>3.49822968101017</v>
      </c>
      <c r="C420" s="1" t="n">
        <f aca="false">B420/4 +B419/4 + C419*0.51</f>
        <v>1.08186803150046</v>
      </c>
      <c r="D420" s="1" t="n">
        <f aca="false">(B418+B420+2*B419)/14.8 +(-0.413* D418+1.143*D419)</f>
        <v>1.81354347251134</v>
      </c>
      <c r="E420" s="1" t="n">
        <f aca="false">(B415+B416+B417+B418)/4</f>
        <v>2.39721647814705</v>
      </c>
    </row>
    <row r="421" customFormat="false" ht="15" hidden="false" customHeight="false" outlineLevel="0" collapsed="false">
      <c r="A421" s="1" t="n">
        <v>0.419</v>
      </c>
      <c r="B421" s="1" t="n">
        <f aca="true">2*SIN(50*A421) + 0*SIN(628*A421) + 5*SIN(2000*A421)+(1-RAND())*0.2</f>
        <v>5.34724400316381</v>
      </c>
      <c r="C421" s="1" t="n">
        <f aca="false">B421/4 +B420/4 + C420*0.51</f>
        <v>2.76312111710873</v>
      </c>
      <c r="D421" s="1" t="n">
        <f aca="false">(B419+B421+2*B420)/14.8 +(-0.413* D419+1.143*D420)</f>
        <v>1.80189126590847</v>
      </c>
      <c r="E421" s="1" t="n">
        <f aca="false">(B416+B417+B418+B419)/4</f>
        <v>0.822292127769196</v>
      </c>
    </row>
    <row r="422" customFormat="false" ht="15" hidden="false" customHeight="false" outlineLevel="0" collapsed="false">
      <c r="A422" s="1" t="n">
        <v>0.42</v>
      </c>
      <c r="B422" s="1" t="n">
        <f aca="true">2*SIN(50*A422) + 0*SIN(628*A422) + 5*SIN(2000*A422)+(1-RAND())*0.2</f>
        <v>-2.97342404319987</v>
      </c>
      <c r="C422" s="1" t="n">
        <f aca="false">B422/4 +B421/4 + C421*0.51</f>
        <v>2.00264675971644</v>
      </c>
      <c r="D422" s="1" t="n">
        <f aca="false">(B420+B422+2*B421)/14.8 +(-0.413* D420+1.143*D421)</f>
        <v>2.06862864414687</v>
      </c>
      <c r="E422" s="1" t="n">
        <f aca="false">(B417+B418+B419+B420)/4</f>
        <v>2.42593868368776</v>
      </c>
    </row>
    <row r="423" customFormat="false" ht="15" hidden="false" customHeight="false" outlineLevel="0" collapsed="false">
      <c r="A423" s="1" t="n">
        <v>0.421</v>
      </c>
      <c r="B423" s="1" t="n">
        <f aca="true">2*SIN(50*A423) + 0*SIN(628*A423) + 5*SIN(2000*A423)+(1-RAND())*0.2</f>
        <v>2.04281468255183</v>
      </c>
      <c r="C423" s="1" t="n">
        <f aca="false">B423/4 +B422/4 + C422*0.51</f>
        <v>0.788697507293372</v>
      </c>
      <c r="D423" s="1" t="n">
        <f aca="false">(B421+B423+2*B422)/14.8 +(-0.413* D421+1.143*D422)</f>
        <v>1.71777567712318</v>
      </c>
      <c r="E423" s="1" t="n">
        <f aca="false">(B418+B419+B420+B421)/4</f>
        <v>2.55563186236254</v>
      </c>
    </row>
    <row r="424" customFormat="false" ht="15" hidden="false" customHeight="false" outlineLevel="0" collapsed="false">
      <c r="A424" s="1" t="n">
        <v>0.422</v>
      </c>
      <c r="B424" s="1" t="n">
        <f aca="true">2*SIN(50*A424) + 0*SIN(628*A424) + 5*SIN(2000*A424)+(1-RAND())*0.2</f>
        <v>6.04235150222483</v>
      </c>
      <c r="C424" s="1" t="n">
        <f aca="false">B424/4 +B423/4 + C423*0.51</f>
        <v>2.42352727491378</v>
      </c>
      <c r="D424" s="1" t="n">
        <f aca="false">(B422+B424+2*B423)/14.8 +(-0.413* D422+1.143*D423)</f>
        <v>1.59248997054945</v>
      </c>
      <c r="E424" s="1" t="n">
        <f aca="false">(B419+B420+B421+B422)/4</f>
        <v>0.722599529662786</v>
      </c>
    </row>
    <row r="425" customFormat="false" ht="15" hidden="false" customHeight="false" outlineLevel="0" collapsed="false">
      <c r="A425" s="1" t="n">
        <v>0.423</v>
      </c>
      <c r="B425" s="1" t="n">
        <f aca="true">2*SIN(50*A425) + 0*SIN(628*A425) + 5*SIN(2000*A425)+(1-RAND())*0.2</f>
        <v>-2.32490897937507</v>
      </c>
      <c r="C425" s="1" t="n">
        <f aca="false">B425/4 +B424/4 + C424*0.51</f>
        <v>2.16535954091847</v>
      </c>
      <c r="D425" s="1" t="n">
        <f aca="false">(B423+B425+2*B424)/14.8 +(-0.413* D423+1.143*D424)</f>
        <v>1.90824824301226</v>
      </c>
      <c r="E425" s="1" t="n">
        <f aca="false">(B420+B421+B422+B423)/4</f>
        <v>1.97871608088148</v>
      </c>
    </row>
    <row r="426" customFormat="false" ht="15" hidden="false" customHeight="false" outlineLevel="0" collapsed="false">
      <c r="A426" s="1" t="n">
        <v>0.424</v>
      </c>
      <c r="B426" s="1" t="n">
        <f aca="true">2*SIN(50*A426) + 0*SIN(628*A426) + 5*SIN(2000*A426)+(1-RAND())*0.2</f>
        <v>0.465239031271671</v>
      </c>
      <c r="C426" s="1" t="n">
        <f aca="false">B426/4 +B425/4 + C425*0.51</f>
        <v>0.639415878842569</v>
      </c>
      <c r="D426" s="1" t="n">
        <f aca="false">(B424+B426+2*B425)/14.8 +(-0.413* D424+1.143*D425)</f>
        <v>1.64895455789543</v>
      </c>
      <c r="E426" s="1" t="n">
        <f aca="false">(B421+B422+B423+B424)/4</f>
        <v>2.61474653618515</v>
      </c>
    </row>
    <row r="427" customFormat="false" ht="15" hidden="false" customHeight="false" outlineLevel="0" collapsed="false">
      <c r="A427" s="1" t="n">
        <v>0.425</v>
      </c>
      <c r="B427" s="1" t="n">
        <f aca="true">2*SIN(50*A427) + 0*SIN(628*A427) + 5*SIN(2000*A427)+(1-RAND())*0.2</f>
        <v>6.43553644826413</v>
      </c>
      <c r="C427" s="1" t="n">
        <f aca="false">B427/4 +B426/4 + C426*0.51</f>
        <v>2.05129596809366</v>
      </c>
      <c r="D427" s="1" t="n">
        <f aca="false">(B425+B427+2*B426)/14.8 +(-0.413* D425+1.143*D426)</f>
        <v>1.43726377392072</v>
      </c>
      <c r="E427" s="1" t="n">
        <f aca="false">(B422+B423+B424+B425)/4</f>
        <v>0.696708290550429</v>
      </c>
    </row>
    <row r="428" customFormat="false" ht="15" hidden="false" customHeight="false" outlineLevel="0" collapsed="false">
      <c r="A428" s="1" t="n">
        <v>0.426</v>
      </c>
      <c r="B428" s="1" t="n">
        <f aca="true">2*SIN(50*A428) + 0*SIN(628*A428) + 5*SIN(2000*A428)+(1-RAND())*0.2</f>
        <v>-1.63117339308705</v>
      </c>
      <c r="C428" s="1" t="n">
        <f aca="false">B428/4 +B427/4 + C427*0.51</f>
        <v>2.24725170752204</v>
      </c>
      <c r="D428" s="1" t="n">
        <f aca="false">(B426+B428+2*B427)/14.8 +(-0.413* D426+1.143*D427)</f>
        <v>1.75266200001252</v>
      </c>
      <c r="E428" s="1" t="n">
        <f aca="false">(B423+B424+B425+B426)/4</f>
        <v>1.55637405916831</v>
      </c>
    </row>
    <row r="429" customFormat="false" ht="15" hidden="false" customHeight="false" outlineLevel="0" collapsed="false">
      <c r="A429" s="1" t="n">
        <v>0.427</v>
      </c>
      <c r="B429" s="1" t="n">
        <f aca="true">2*SIN(50*A429) + 0*SIN(628*A429) + 5*SIN(2000*A429)+(1-RAND())*0.2</f>
        <v>-1.25519768088402</v>
      </c>
      <c r="C429" s="1" t="n">
        <f aca="false">B429/4 +B428/4 + C428*0.51</f>
        <v>0.424505602343473</v>
      </c>
      <c r="D429" s="1" t="n">
        <f aca="false">(B427+B429+2*B428)/14.8 +(-0.413* D427+1.143*D428)</f>
        <v>1.53929678016924</v>
      </c>
      <c r="E429" s="1" t="n">
        <f aca="false">(B424+B425+B426+B427)/4</f>
        <v>2.65455450059639</v>
      </c>
    </row>
    <row r="430" customFormat="false" ht="15" hidden="false" customHeight="false" outlineLevel="0" collapsed="false">
      <c r="A430" s="1" t="n">
        <v>0.428</v>
      </c>
      <c r="B430" s="1" t="n">
        <f aca="true">2*SIN(50*A430) + 0*SIN(628*A430) + 5*SIN(2000*A430)+(1-RAND())*0.2</f>
        <v>6.20728766865225</v>
      </c>
      <c r="C430" s="1" t="n">
        <f aca="false">B430/4 +B429/4 + C429*0.51</f>
        <v>1.45452035413723</v>
      </c>
      <c r="D430" s="1" t="n">
        <f aca="false">(B428+B430+2*B429)/14.8 +(-0.413* D428+1.143*D429)</f>
        <v>1.17514241601187</v>
      </c>
      <c r="E430" s="1" t="n">
        <f aca="false">(B425+B426+B427+B428)/4</f>
        <v>0.73617327676842</v>
      </c>
    </row>
    <row r="431" customFormat="false" ht="15" hidden="false" customHeight="false" outlineLevel="0" collapsed="false">
      <c r="A431" s="1" t="n">
        <v>0.429</v>
      </c>
      <c r="B431" s="1" t="n">
        <f aca="true">2*SIN(50*A431) + 0*SIN(628*A431) + 5*SIN(2000*A431)+(1-RAND())*0.2</f>
        <v>-0.508992253982359</v>
      </c>
      <c r="C431" s="1" t="n">
        <f aca="false">B431/4 +B430/4 + C430*0.51</f>
        <v>2.16637923427746</v>
      </c>
      <c r="D431" s="1" t="n">
        <f aca="false">(B429+B431+2*B430)/14.8 +(-0.413* D429+1.143*D430)</f>
        <v>1.42707884659154</v>
      </c>
      <c r="E431" s="1" t="n">
        <f aca="false">(B426+B427+B428+B429)/4</f>
        <v>1.00360110139118</v>
      </c>
    </row>
    <row r="432" customFormat="false" ht="15" hidden="false" customHeight="false" outlineLevel="0" collapsed="false">
      <c r="A432" s="1" t="n">
        <v>0.43</v>
      </c>
      <c r="B432" s="1" t="n">
        <f aca="true">2*SIN(50*A432) + 0*SIN(628*A432) + 5*SIN(2000*A432)+(1-RAND())*0.2</f>
        <v>-2.60556499740906</v>
      </c>
      <c r="C432" s="1" t="n">
        <f aca="false">B432/4 +B431/4 + C431*0.51</f>
        <v>0.326214096633652</v>
      </c>
      <c r="D432" s="1" t="n">
        <f aca="false">(B430+B432+2*B431)/14.8 +(-0.413* D430+1.143*D431)</f>
        <v>1.32039420676545</v>
      </c>
      <c r="E432" s="1" t="n">
        <f aca="false">(B427+B428+B429+B430)/4</f>
        <v>2.43911326073633</v>
      </c>
    </row>
    <row r="433" customFormat="false" ht="15" hidden="false" customHeight="false" outlineLevel="0" collapsed="false">
      <c r="A433" s="1" t="n">
        <v>0.431</v>
      </c>
      <c r="B433" s="1" t="n">
        <f aca="true">2*SIN(50*A433) + 0*SIN(628*A433) + 5*SIN(2000*A433)+(1-RAND())*0.2</f>
        <v>5.61026030891108</v>
      </c>
      <c r="C433" s="1" t="n">
        <f aca="false">B433/4 +B432/4 + C432*0.51</f>
        <v>0.917543017158669</v>
      </c>
      <c r="D433" s="1" t="n">
        <f aca="false">(B431+B433+2*B432)/14.8 +(-0.413* D431+1.143*D432)</f>
        <v>0.912403910644024</v>
      </c>
      <c r="E433" s="1" t="n">
        <f aca="false">(B428+B429+B430+B431)/4</f>
        <v>0.702981085174708</v>
      </c>
    </row>
    <row r="434" customFormat="false" ht="15" hidden="false" customHeight="false" outlineLevel="0" collapsed="false">
      <c r="A434" s="1" t="n">
        <v>0.432</v>
      </c>
      <c r="B434" s="1" t="n">
        <f aca="true">2*SIN(50*A434) + 0*SIN(628*A434) + 5*SIN(2000*A434)+(1-RAND())*0.2</f>
        <v>0.477134714015523</v>
      </c>
      <c r="C434" s="1" t="n">
        <f aca="false">B434/4 +B433/4 + C433*0.51</f>
        <v>1.98979569448257</v>
      </c>
      <c r="D434" s="1" t="n">
        <f aca="false">(B432+B434+2*B433)/14.8 +(-0.413* D432+1.143*D433)</f>
        <v>1.11188529047392</v>
      </c>
      <c r="E434" s="1" t="n">
        <f aca="false">(B429+B430+B431+B432)/4</f>
        <v>0.459383184094206</v>
      </c>
    </row>
    <row r="435" customFormat="false" ht="15" hidden="false" customHeight="false" outlineLevel="0" collapsed="false">
      <c r="A435" s="1" t="n">
        <v>0.433</v>
      </c>
      <c r="B435" s="1" t="n">
        <f aca="true">2*SIN(50*A435) + 0*SIN(628*A435) + 5*SIN(2000*A435)+(1-RAND())*0.2</f>
        <v>-3.60671883950621</v>
      </c>
      <c r="C435" s="1" t="n">
        <f aca="false">B435/4 +B434/4 + C434*0.51</f>
        <v>0.23239977281344</v>
      </c>
      <c r="D435" s="1" t="n">
        <f aca="false">(B433+B435+2*B434)/14.8 +(-0.413* D433+1.143*D434)</f>
        <v>1.0939141595803</v>
      </c>
      <c r="E435" s="1" t="n">
        <f aca="false">(B430+B431+B432+B433)/4</f>
        <v>2.17574768154298</v>
      </c>
    </row>
    <row r="436" customFormat="false" ht="15" hidden="false" customHeight="false" outlineLevel="0" collapsed="false">
      <c r="A436" s="1" t="n">
        <v>0.434</v>
      </c>
      <c r="B436" s="1" t="n">
        <f aca="true">2*SIN(50*A436) + 0*SIN(628*A436) + 5*SIN(2000*A436)+(1-RAND())*0.2</f>
        <v>4.59874287987425</v>
      </c>
      <c r="C436" s="1" t="n">
        <f aca="false">B436/4 +B435/4 + C435*0.51</f>
        <v>0.366529894226864</v>
      </c>
      <c r="D436" s="1" t="n">
        <f aca="false">(B434+B436+2*B435)/14.8 +(-0.413* D434+1.143*D435)</f>
        <v>0.646705523953294</v>
      </c>
      <c r="E436" s="1" t="n">
        <f aca="false">(B431+B432+B433+B434)/4</f>
        <v>0.743209442883797</v>
      </c>
    </row>
    <row r="437" customFormat="false" ht="15" hidden="false" customHeight="false" outlineLevel="0" collapsed="false">
      <c r="A437" s="1" t="n">
        <v>0.435</v>
      </c>
      <c r="B437" s="1" t="n">
        <f aca="true">2*SIN(50*A437) + 0*SIN(628*A437) + 5*SIN(2000*A437)+(1-RAND())*0.2</f>
        <v>1.77035139330348</v>
      </c>
      <c r="C437" s="1" t="n">
        <f aca="false">B437/4 +B436/4 + C436*0.51</f>
        <v>1.77920381435013</v>
      </c>
      <c r="D437" s="1" t="n">
        <f aca="false">(B435+B437+2*B436)/14.8 +(-0.413* D435+1.143*D436)</f>
        <v>0.784770724995313</v>
      </c>
      <c r="E437" s="1" t="n">
        <f aca="false">(B432+B433+B434+B435)/4</f>
        <v>-0.0312222034971658</v>
      </c>
    </row>
    <row r="438" customFormat="false" ht="15" hidden="false" customHeight="false" outlineLevel="0" collapsed="false">
      <c r="A438" s="1" t="n">
        <v>0.436</v>
      </c>
      <c r="B438" s="1" t="n">
        <f aca="true">2*SIN(50*A438) + 0*SIN(628*A438) + 5*SIN(2000*A438)+(1-RAND())*0.2</f>
        <v>-4.44540122401921</v>
      </c>
      <c r="C438" s="1" t="n">
        <f aca="false">B438/4 +B437/4 + C437*0.51</f>
        <v>0.238631487639636</v>
      </c>
      <c r="D438" s="1" t="n">
        <f aca="false">(B436+B438+2*B437)/14.8 +(-0.413* D436+1.143*D437)</f>
        <v>0.879501154740582</v>
      </c>
      <c r="E438" s="1" t="n">
        <f aca="false">(B433+B434+B435+B436)/4</f>
        <v>1.76985476582366</v>
      </c>
    </row>
    <row r="439" customFormat="false" ht="15" hidden="false" customHeight="false" outlineLevel="0" collapsed="false">
      <c r="A439" s="1" t="n">
        <v>0.437</v>
      </c>
      <c r="B439" s="1" t="n">
        <f aca="true">2*SIN(50*A439) + 0*SIN(628*A439) + 5*SIN(2000*A439)+(1-RAND())*0.2</f>
        <v>3.35564922062111</v>
      </c>
      <c r="C439" s="1" t="n">
        <f aca="false">B439/4 +B438/4 + C438*0.51</f>
        <v>-0.15073594215331</v>
      </c>
      <c r="D439" s="1" t="n">
        <f aca="false">(B437+B439+2*B438)/14.8 +(-0.413* D437+1.143*D438)</f>
        <v>0.426781008140432</v>
      </c>
      <c r="E439" s="1" t="n">
        <f aca="false">(B434+B435+B436+B437)/4</f>
        <v>0.809877536921761</v>
      </c>
    </row>
    <row r="440" customFormat="false" ht="15" hidden="false" customHeight="false" outlineLevel="0" collapsed="false">
      <c r="A440" s="1" t="n">
        <v>0.438</v>
      </c>
      <c r="B440" s="1" t="n">
        <f aca="true">2*SIN(50*A440) + 0*SIN(628*A440) + 5*SIN(2000*A440)+(1-RAND())*0.2</f>
        <v>2.75477650792761</v>
      </c>
      <c r="C440" s="1" t="n">
        <f aca="false">B440/4 +B439/4 + C439*0.51</f>
        <v>1.45073110163899</v>
      </c>
      <c r="D440" s="1" t="n">
        <f aca="false">(B438+B440+2*B439)/14.8 +(-0.413* D438+1.143*D439)</f>
        <v>0.463811426555479</v>
      </c>
      <c r="E440" s="1" t="n">
        <f aca="false">(B435+B436+B437+B438)/4</f>
        <v>-0.420756447586923</v>
      </c>
    </row>
    <row r="441" customFormat="false" ht="15" hidden="false" customHeight="false" outlineLevel="0" collapsed="false">
      <c r="A441" s="1" t="n">
        <v>0.439</v>
      </c>
      <c r="B441" s="1" t="n">
        <f aca="true">2*SIN(50*A441) + 0*SIN(628*A441) + 5*SIN(2000*A441)+(1-RAND())*0.2</f>
        <v>-4.87152652721947</v>
      </c>
      <c r="C441" s="1" t="n">
        <f aca="false">B441/4 +B440/4 + C440*0.51</f>
        <v>0.210685357012919</v>
      </c>
      <c r="D441" s="1" t="n">
        <f aca="false">(B439+B441+2*B440)/14.8 +(-0.413* D439+1.143*D440)</f>
        <v>0.62371885751908</v>
      </c>
      <c r="E441" s="1" t="n">
        <f aca="false">(B436+B437+B438+B439)/4</f>
        <v>1.31983556744491</v>
      </c>
    </row>
    <row r="442" customFormat="false" ht="15" hidden="false" customHeight="false" outlineLevel="0" collapsed="false">
      <c r="A442" s="1" t="n">
        <v>0.44</v>
      </c>
      <c r="B442" s="1" t="n">
        <f aca="true">2*SIN(50*A442) + 0*SIN(628*A442) + 5*SIN(2000*A442)+(1-RAND())*0.2</f>
        <v>1.84143061062885</v>
      </c>
      <c r="C442" s="1" t="n">
        <f aca="false">B442/4 +B441/4 + C441*0.51</f>
        <v>-0.650074447071068</v>
      </c>
      <c r="D442" s="1" t="n">
        <f aca="false">(B440+B442+2*B441)/14.8 +(-0.413* D440+1.143*D441)</f>
        <v>0.173596674444295</v>
      </c>
      <c r="E442" s="1" t="n">
        <f aca="false">(B437+B438+B439+B440)/4</f>
        <v>0.858843974458248</v>
      </c>
    </row>
    <row r="443" customFormat="false" ht="15" hidden="false" customHeight="false" outlineLevel="0" collapsed="false">
      <c r="A443" s="1" t="n">
        <v>0.441</v>
      </c>
      <c r="B443" s="1" t="n">
        <f aca="true">2*SIN(50*A443) + 0*SIN(628*A443) + 5*SIN(2000*A443)+(1-RAND())*0.2</f>
        <v>3.4803940712055</v>
      </c>
      <c r="C443" s="1" t="n">
        <f aca="false">B443/4 +B442/4 + C442*0.51</f>
        <v>0.998918202452343</v>
      </c>
      <c r="D443" s="1" t="n">
        <f aca="false">(B441+B443+2*B442)/14.8 +(-0.413* D441+1.143*D442)</f>
        <v>0.0956716489265919</v>
      </c>
      <c r="E443" s="1" t="n">
        <f aca="false">(B438+B439+B440+B441)/4</f>
        <v>-0.801625505672492</v>
      </c>
    </row>
    <row r="444" customFormat="false" ht="15" hidden="false" customHeight="false" outlineLevel="0" collapsed="false">
      <c r="A444" s="1" t="n">
        <v>0.442</v>
      </c>
      <c r="B444" s="1" t="n">
        <f aca="true">2*SIN(50*A444) + 0*SIN(628*A444) + 5*SIN(2000*A444)+(1-RAND())*0.2</f>
        <v>-4.74682912194455</v>
      </c>
      <c r="C444" s="1" t="n">
        <f aca="false">B444/4 +B443/4 + C443*0.51</f>
        <v>0.192839520565934</v>
      </c>
      <c r="D444" s="1" t="n">
        <f aca="false">(B442+B444+2*B443)/14.8 +(-0.413* D442+1.143*D443)</f>
        <v>0.311670081089446</v>
      </c>
      <c r="E444" s="1" t="n">
        <f aca="false">(B439+B440+B441+B442)/4</f>
        <v>0.770082452989523</v>
      </c>
    </row>
    <row r="445" customFormat="false" ht="15" hidden="false" customHeight="false" outlineLevel="0" collapsed="false">
      <c r="A445" s="1" t="n">
        <v>0.443</v>
      </c>
      <c r="B445" s="1" t="n">
        <f aca="true">2*SIN(50*A445) + 0*SIN(628*A445) + 5*SIN(2000*A445)+(1-RAND())*0.2</f>
        <v>0.178436290480101</v>
      </c>
      <c r="C445" s="1" t="n">
        <f aca="false">B445/4 +B444/4 + C444*0.51</f>
        <v>-1.04375005237749</v>
      </c>
      <c r="D445" s="1" t="n">
        <f aca="false">(B443+B445+2*B444)/14.8 +(-0.413* D443+1.143*D444)</f>
        <v>-0.0775186154973575</v>
      </c>
      <c r="E445" s="1" t="n">
        <f aca="false">(B440+B441+B442+B443)/4</f>
        <v>0.801268665635621</v>
      </c>
    </row>
    <row r="446" customFormat="false" ht="15" hidden="false" customHeight="false" outlineLevel="0" collapsed="false">
      <c r="A446" s="1" t="n">
        <v>0.444</v>
      </c>
      <c r="B446" s="1" t="n">
        <f aca="true">2*SIN(50*A446) + 0*SIN(628*A446) + 5*SIN(2000*A446)+(1-RAND())*0.2</f>
        <v>4.00599830912635</v>
      </c>
      <c r="C446" s="1" t="n">
        <f aca="false">B446/4 +B445/4 + C445*0.51</f>
        <v>0.513796123189095</v>
      </c>
      <c r="D446" s="1" t="n">
        <f aca="false">(B444+B446+2*B445)/14.8 +(-0.413* D444+1.143*D445)</f>
        <v>-0.24326664477761</v>
      </c>
      <c r="E446" s="1" t="n">
        <f aca="false">(B441+B442+B443+B444)/4</f>
        <v>-1.07413274183242</v>
      </c>
    </row>
    <row r="447" customFormat="false" ht="15" hidden="false" customHeight="false" outlineLevel="0" collapsed="false">
      <c r="A447" s="1" t="n">
        <v>0.445</v>
      </c>
      <c r="B447" s="1" t="n">
        <f aca="true">2*SIN(50*A447) + 0*SIN(628*A447) + 5*SIN(2000*A447)+(1-RAND())*0.2</f>
        <v>-4.39643611924435</v>
      </c>
      <c r="C447" s="1" t="n">
        <f aca="false">B447/4 +B446/4 + C446*0.51</f>
        <v>0.16442657029694</v>
      </c>
      <c r="D447" s="1" t="n">
        <f aca="false">(B445+B447+2*B446)/14.8 +(-0.413* D445+1.143*D446)</f>
        <v>0.0103125476444965</v>
      </c>
      <c r="E447" s="1" t="n">
        <f aca="false">(B442+B443+B444+B445)/4</f>
        <v>0.188357962592475</v>
      </c>
    </row>
    <row r="448" customFormat="false" ht="15" hidden="false" customHeight="false" outlineLevel="0" collapsed="false">
      <c r="A448" s="1" t="n">
        <v>0.446</v>
      </c>
      <c r="B448" s="1" t="n">
        <f aca="true">2*SIN(50*A448) + 0*SIN(628*A448) + 5*SIN(2000*A448)+(1-RAND())*0.2</f>
        <v>-1.59558800371497</v>
      </c>
      <c r="C448" s="1" t="n">
        <f aca="false">B448/4 +B447/4 + C447*0.51</f>
        <v>-1.41414847988839</v>
      </c>
      <c r="D448" s="1" t="n">
        <f aca="false">(B446+B448+2*B447)/14.8 +(-0.413* D446+1.143*D447)</f>
        <v>-0.318991061659817</v>
      </c>
      <c r="E448" s="1" t="n">
        <f aca="false">(B443+B444+B445+B446)/4</f>
        <v>0.729499887216852</v>
      </c>
    </row>
    <row r="449" customFormat="false" ht="15" hidden="false" customHeight="false" outlineLevel="0" collapsed="false">
      <c r="A449" s="1" t="n">
        <v>0.447</v>
      </c>
      <c r="B449" s="1" t="n">
        <f aca="true">2*SIN(50*A449) + 0*SIN(628*A449) + 5*SIN(2000*A449)+(1-RAND())*0.2</f>
        <v>4.35087695749136</v>
      </c>
      <c r="C449" s="1" t="n">
        <f aca="false">B449/4 +B448/4 + C448*0.51</f>
        <v>-0.0323934862989812</v>
      </c>
      <c r="D449" s="1" t="n">
        <f aca="false">(B447+B449+2*B448)/14.8 +(-0.413* D447+1.143*D448)</f>
        <v>-0.587564187896437</v>
      </c>
      <c r="E449" s="1" t="n">
        <f aca="false">(B444+B445+B446+B447)/4</f>
        <v>-1.23970766039561</v>
      </c>
    </row>
    <row r="450" customFormat="false" ht="15" hidden="false" customHeight="false" outlineLevel="0" collapsed="false">
      <c r="A450" s="1" t="n">
        <v>0.448</v>
      </c>
      <c r="B450" s="1" t="n">
        <f aca="true">2*SIN(50*A450) + 0*SIN(628*A450) + 5*SIN(2000*A450)+(1-RAND())*0.2</f>
        <v>-3.69309308093051</v>
      </c>
      <c r="C450" s="1" t="n">
        <f aca="false">B450/4 +B449/4 + C449*0.51</f>
        <v>0.147925291127731</v>
      </c>
      <c r="D450" s="1" t="n">
        <f aca="false">(B448+B450+2*B449)/14.8 +(-0.413* D448+1.143*D449)</f>
        <v>-0.309229529223283</v>
      </c>
      <c r="E450" s="1" t="n">
        <f aca="false">(B445+B446+B447+B448)/4</f>
        <v>-0.451897380838216</v>
      </c>
    </row>
    <row r="451" customFormat="false" ht="15" hidden="false" customHeight="false" outlineLevel="0" collapsed="false">
      <c r="A451" s="1" t="n">
        <v>0.449</v>
      </c>
      <c r="B451" s="1" t="n">
        <f aca="true">2*SIN(50*A451) + 0*SIN(628*A451) + 5*SIN(2000*A451)+(1-RAND())*0.2</f>
        <v>-3.07579077146451</v>
      </c>
      <c r="C451" s="1" t="n">
        <f aca="false">B451/4 +B450/4 + C450*0.51</f>
        <v>-1.61677906462361</v>
      </c>
      <c r="D451" s="1" t="n">
        <f aca="false">(B449+B451+2*B450)/14.8 +(-0.413* D449+1.143*D450)</f>
        <v>-0.52369750283032</v>
      </c>
      <c r="E451" s="1" t="n">
        <f aca="false">(B446+B447+B448+B449)/4</f>
        <v>0.591212785914599</v>
      </c>
    </row>
    <row r="452" customFormat="false" ht="15" hidden="false" customHeight="false" outlineLevel="0" collapsed="false">
      <c r="A452" s="1" t="n">
        <v>0.45</v>
      </c>
      <c r="B452" s="1" t="n">
        <f aca="true">2*SIN(50*A452) + 0*SIN(628*A452) + 5*SIN(2000*A452)+(1-RAND())*0.2</f>
        <v>4.10105741210271</v>
      </c>
      <c r="C452" s="1" t="n">
        <f aca="false">B452/4 +B451/4 + C451*0.51</f>
        <v>-0.568240662798492</v>
      </c>
      <c r="D452" s="1" t="n">
        <f aca="false">(B450+B452+2*B451)/14.8 +(-0.413* D450+1.143*D451)</f>
        <v>-0.858956694203463</v>
      </c>
      <c r="E452" s="1" t="n">
        <f aca="false">(B447+B448+B449+B450)/4</f>
        <v>-1.33356006159962</v>
      </c>
    </row>
    <row r="453" customFormat="false" ht="15" hidden="false" customHeight="false" outlineLevel="0" collapsed="false">
      <c r="A453" s="1" t="n">
        <v>0.451</v>
      </c>
      <c r="B453" s="1" t="n">
        <f aca="true">2*SIN(50*A453) + 0*SIN(628*A453) + 5*SIN(2000*A453)+(1-RAND())*0.2</f>
        <v>-2.73141459238009</v>
      </c>
      <c r="C453" s="1" t="n">
        <f aca="false">B453/4 +B452/4 + C452*0.51</f>
        <v>0.0526079669034236</v>
      </c>
      <c r="D453" s="1" t="n">
        <f aca="false">(B451+B453+2*B452)/14.8 +(-0.413* D451+1.143*D452)</f>
        <v>-0.6036822260245</v>
      </c>
      <c r="E453" s="1" t="n">
        <f aca="false">(B448+B449+B450+B451)/4</f>
        <v>-1.00339872465466</v>
      </c>
    </row>
    <row r="454" customFormat="false" ht="15" hidden="false" customHeight="false" outlineLevel="0" collapsed="false">
      <c r="A454" s="1" t="n">
        <v>0.452</v>
      </c>
      <c r="B454" s="1" t="n">
        <f aca="true">2*SIN(50*A454) + 0*SIN(628*A454) + 5*SIN(2000*A454)+(1-RAND())*0.2</f>
        <v>-4.46919463406356</v>
      </c>
      <c r="C454" s="1" t="n">
        <f aca="false">B454/4 +B453/4 + C453*0.51</f>
        <v>-1.77332224349017</v>
      </c>
      <c r="D454" s="1" t="n">
        <f aca="false">(B452+B454+2*B453)/14.8 +(-0.413* D452+1.143*D453)</f>
        <v>-0.729243886310313</v>
      </c>
      <c r="E454" s="1" t="n">
        <f aca="false">(B449+B450+B451+B452)/4</f>
        <v>0.420762629299762</v>
      </c>
    </row>
    <row r="455" customFormat="false" ht="15" hidden="false" customHeight="false" outlineLevel="0" collapsed="false">
      <c r="A455" s="1" t="n">
        <v>0.453</v>
      </c>
      <c r="B455" s="1" t="n">
        <f aca="true">2*SIN(50*A455) + 0*SIN(628*A455) + 5*SIN(2000*A455)+(1-RAND())*0.2</f>
        <v>3.48779755048568</v>
      </c>
      <c r="C455" s="1" t="n">
        <f aca="false">B455/4 +B454/4 + C454*0.51</f>
        <v>-1.14974361507445</v>
      </c>
      <c r="D455" s="1" t="n">
        <f aca="false">(B453+B455+2*B454)/14.8 +(-0.413* D453+1.143*D454)</f>
        <v>-1.13704326689521</v>
      </c>
      <c r="E455" s="1" t="n">
        <f aca="false">(B450+B451+B452+B453)/4</f>
        <v>-1.3498102581681</v>
      </c>
    </row>
    <row r="456" customFormat="false" ht="15" hidden="false" customHeight="false" outlineLevel="0" collapsed="false">
      <c r="A456" s="1" t="n">
        <v>0.454</v>
      </c>
      <c r="B456" s="1" t="n">
        <f aca="true">2*SIN(50*A456) + 0*SIN(628*A456) + 5*SIN(2000*A456)+(1-RAND())*0.2</f>
        <v>-1.50576361475931</v>
      </c>
      <c r="C456" s="1" t="n">
        <f aca="false">B456/4 +B455/4 + C455*0.51</f>
        <v>-0.0908607597563793</v>
      </c>
      <c r="D456" s="1" t="n">
        <f aca="false">(B454+B456+2*B455)/14.8 +(-0.413* D454+1.143*D455)</f>
        <v>-0.930852130896928</v>
      </c>
      <c r="E456" s="1" t="n">
        <f aca="false">(B451+B452+B453+B454)/4</f>
        <v>-1.54383564645136</v>
      </c>
    </row>
    <row r="457" customFormat="false" ht="15" hidden="false" customHeight="false" outlineLevel="0" collapsed="false">
      <c r="A457" s="1" t="n">
        <v>0.455</v>
      </c>
      <c r="B457" s="1" t="n">
        <f aca="true">2*SIN(50*A457) + 0*SIN(628*A457) + 5*SIN(2000*A457)+(1-RAND())*0.2</f>
        <v>-5.68284648225125</v>
      </c>
      <c r="C457" s="1" t="n">
        <f aca="false">B457/4 +B456/4 + C456*0.51</f>
        <v>-1.84349151172839</v>
      </c>
      <c r="D457" s="1" t="n">
        <f aca="false">(B455+B457+2*B456)/14.8 +(-0.413* D455+1.143*D456)</f>
        <v>-0.946160802960721</v>
      </c>
      <c r="E457" s="1" t="n">
        <f aca="false">(B452+B453+B454+B455)/4</f>
        <v>0.0970614340361846</v>
      </c>
    </row>
    <row r="458" customFormat="false" ht="15" hidden="false" customHeight="false" outlineLevel="0" collapsed="false">
      <c r="A458" s="1" t="n">
        <v>0.456</v>
      </c>
      <c r="B458" s="1" t="n">
        <f aca="true">2*SIN(50*A458) + 0*SIN(628*A458) + 5*SIN(2000*A458)+(1-RAND())*0.2</f>
        <v>2.74822247799534</v>
      </c>
      <c r="C458" s="1" t="n">
        <f aca="false">B458/4 +B457/4 + C457*0.51</f>
        <v>-1.67383667204546</v>
      </c>
      <c r="D458" s="1" t="n">
        <f aca="false">(B456+B458+2*B457)/14.8 +(-0.413* D456+1.143*D457)</f>
        <v>-1.3810221718633</v>
      </c>
      <c r="E458" s="1" t="n">
        <f aca="false">(B453+B454+B455+B456)/4</f>
        <v>-1.30464382267932</v>
      </c>
    </row>
    <row r="459" customFormat="false" ht="15" hidden="false" customHeight="false" outlineLevel="0" collapsed="false">
      <c r="A459" s="1" t="n">
        <v>0.457</v>
      </c>
      <c r="B459" s="1" t="n">
        <f aca="true">2*SIN(50*A459) + 0*SIN(628*A459) + 5*SIN(2000*A459)+(1-RAND())*0.2</f>
        <v>-0.378825553573603</v>
      </c>
      <c r="C459" s="1" t="n">
        <f aca="false">B459/4 +B458/4 + C458*0.51</f>
        <v>-0.261307471637751</v>
      </c>
      <c r="D459" s="1" t="n">
        <f aca="false">(B457+B459+2*B458)/14.8 +(-0.413* D457+1.143*D458)</f>
        <v>-1.22593494972469</v>
      </c>
      <c r="E459" s="1" t="n">
        <f aca="false">(B454+B455+B456+B457)/4</f>
        <v>-2.04250179514711</v>
      </c>
    </row>
    <row r="460" customFormat="false" ht="15" hidden="false" customHeight="false" outlineLevel="0" collapsed="false">
      <c r="A460" s="1" t="n">
        <v>0.458</v>
      </c>
      <c r="B460" s="1" t="n">
        <f aca="true">2*SIN(50*A460) + 0*SIN(628*A460) + 5*SIN(2000*A460)+(1-RAND())*0.2</f>
        <v>-6.27603129272086</v>
      </c>
      <c r="C460" s="1" t="n">
        <f aca="false">B460/4 +B459/4 + C459*0.51</f>
        <v>-1.79698102210887</v>
      </c>
      <c r="D460" s="1" t="n">
        <f aca="false">(B458+B460+2*B459)/14.8 +(-0.413* D458+1.143*D459)</f>
        <v>-1.12043959338501</v>
      </c>
      <c r="E460" s="1" t="n">
        <f aca="false">(B455+B456+B457+B458)/4</f>
        <v>-0.238147517132385</v>
      </c>
    </row>
    <row r="461" customFormat="false" ht="15" hidden="false" customHeight="false" outlineLevel="0" collapsed="false">
      <c r="A461" s="1" t="n">
        <v>0.459</v>
      </c>
      <c r="B461" s="1" t="n">
        <f aca="true">2*SIN(50*A461) + 0*SIN(628*A461) + 5*SIN(2000*A461)+(1-RAND())*0.2</f>
        <v>1.43758665338889</v>
      </c>
      <c r="C461" s="1" t="n">
        <f aca="false">B461/4 +B460/4 + C460*0.51</f>
        <v>-2.12607148110852</v>
      </c>
      <c r="D461" s="1" t="n">
        <f aca="false">(B459+B461+2*B460)/14.8 +(-0.413* D459+1.143*D460)</f>
        <v>-1.55092574570726</v>
      </c>
      <c r="E461" s="1" t="n">
        <f aca="false">(B456+B457+B458+B459)/4</f>
        <v>-1.20480329314721</v>
      </c>
    </row>
    <row r="462" customFormat="false" ht="15" hidden="false" customHeight="false" outlineLevel="0" collapsed="false">
      <c r="A462" s="1" t="n">
        <v>0.46</v>
      </c>
      <c r="B462" s="1" t="n">
        <f aca="true">2*SIN(50*A462) + 0*SIN(628*A462) + 5*SIN(2000*A462)+(1-RAND())*0.2</f>
        <v>0.760953399791593</v>
      </c>
      <c r="C462" s="1" t="n">
        <f aca="false">B462/4 +B461/4 + C461*0.51</f>
        <v>-0.534661442070222</v>
      </c>
      <c r="D462" s="1" t="n">
        <f aca="false">(B460+B462+2*B461)/14.8 +(-0.413* D460+1.143*D461)</f>
        <v>-1.48833850677211</v>
      </c>
      <c r="E462" s="1" t="n">
        <f aca="false">(B457+B458+B459+B460)/4</f>
        <v>-2.39737021263759</v>
      </c>
    </row>
    <row r="463" customFormat="false" ht="15" hidden="false" customHeight="false" outlineLevel="0" collapsed="false">
      <c r="A463" s="1" t="n">
        <v>0.461</v>
      </c>
      <c r="B463" s="1" t="n">
        <f aca="true">2*SIN(50*A463) + 0*SIN(628*A463) + 5*SIN(2000*A463)+(1-RAND())*0.2</f>
        <v>-6.72724175220772</v>
      </c>
      <c r="C463" s="1" t="n">
        <f aca="false">B463/4 +B462/4 + C462*0.51</f>
        <v>-1.76424942355984</v>
      </c>
      <c r="D463" s="1" t="n">
        <f aca="false">(B461+B463+2*B462)/14.8 +(-0.413* D461+1.143*D462)</f>
        <v>-1.31521616804962</v>
      </c>
      <c r="E463" s="1" t="n">
        <f aca="false">(B458+B459+B460+B461)/4</f>
        <v>-0.61726192872756</v>
      </c>
    </row>
    <row r="464" customFormat="false" ht="15" hidden="false" customHeight="false" outlineLevel="0" collapsed="false">
      <c r="A464" s="1" t="n">
        <v>0.462</v>
      </c>
      <c r="B464" s="1" t="n">
        <f aca="true">2*SIN(50*A464) + 0*SIN(628*A464) + 5*SIN(2000*A464)+(1-RAND())*0.2</f>
        <v>0.117285633425541</v>
      </c>
      <c r="C464" s="1" t="n">
        <f aca="false">B464/4 +B463/4 + C463*0.51</f>
        <v>-2.55225623571106</v>
      </c>
      <c r="D464" s="1" t="n">
        <f aca="false">(B462+B464+2*B463)/14.8 +(-0.413* D462+1.143*D463)</f>
        <v>-1.73835452483777</v>
      </c>
      <c r="E464" s="1" t="n">
        <f aca="false">(B459+B460+B461+B462)/4</f>
        <v>-1.1140791982785</v>
      </c>
    </row>
    <row r="465" customFormat="false" ht="15" hidden="false" customHeight="false" outlineLevel="0" collapsed="false">
      <c r="A465" s="1" t="n">
        <v>0.463</v>
      </c>
      <c r="B465" s="1" t="n">
        <f aca="true">2*SIN(50*A465) + 0*SIN(628*A465) + 5*SIN(2000*A465)+(1-RAND())*0.2</f>
        <v>1.71405777326723</v>
      </c>
      <c r="C465" s="1" t="n">
        <f aca="false">B465/4 +B464/4 + C464*0.51</f>
        <v>-0.843814828539449</v>
      </c>
      <c r="D465" s="1" t="n">
        <f aca="false">(B463+B465+2*B464)/14.8 +(-0.413* D463+1.143*D464)</f>
        <v>-1.76663418178842</v>
      </c>
      <c r="E465" s="1" t="n">
        <f aca="false">(B460+B461+B462+B463)/4</f>
        <v>-2.70118324793702</v>
      </c>
    </row>
    <row r="466" customFormat="false" ht="15" hidden="false" customHeight="false" outlineLevel="0" collapsed="false">
      <c r="A466" s="1" t="n">
        <v>0.464</v>
      </c>
      <c r="B466" s="1" t="n">
        <f aca="true">2*SIN(50*A466) + 0*SIN(628*A466) + 5*SIN(2000*A466)+(1-RAND())*0.2</f>
        <v>-6.52280594248108</v>
      </c>
      <c r="C466" s="1" t="n">
        <f aca="false">B466/4 +B465/4 + C465*0.51</f>
        <v>-1.63253260485858</v>
      </c>
      <c r="D466" s="1" t="n">
        <f aca="false">(B464+B466+2*B465)/14.8 +(-0.413* D464+1.143*D465)</f>
        <v>-1.5024984484938</v>
      </c>
      <c r="E466" s="1" t="n">
        <f aca="false">(B461+B462+B463+B464)/4</f>
        <v>-1.10285401640042</v>
      </c>
    </row>
    <row r="467" customFormat="false" ht="15" hidden="false" customHeight="false" outlineLevel="0" collapsed="false">
      <c r="A467" s="1" t="n">
        <v>0.465</v>
      </c>
      <c r="B467" s="1" t="n">
        <f aca="true">2*SIN(50*A467) + 0*SIN(628*A467) + 5*SIN(2000*A467)+(1-RAND())*0.2</f>
        <v>-1.28024927055782</v>
      </c>
      <c r="C467" s="1" t="n">
        <f aca="false">B467/4 +B466/4 + C466*0.51</f>
        <v>-2.7833554317376</v>
      </c>
      <c r="D467" s="1" t="n">
        <f aca="false">(B465+B467+2*B466)/14.8 +(-0.413* D465+1.143*D466)</f>
        <v>-1.83988468672904</v>
      </c>
      <c r="E467" s="1" t="n">
        <f aca="false">(B462+B463+B464+B465)/4</f>
        <v>-1.03373623643084</v>
      </c>
    </row>
    <row r="468" customFormat="false" ht="15" hidden="false" customHeight="false" outlineLevel="0" collapsed="false">
      <c r="A468" s="1" t="n">
        <v>0.466</v>
      </c>
      <c r="B468" s="1" t="n">
        <f aca="true">2*SIN(50*A468) + 0*SIN(628*A468) + 5*SIN(2000*A468)+(1-RAND())*0.2</f>
        <v>2.5002352269774</v>
      </c>
      <c r="C468" s="1" t="n">
        <f aca="false">B468/4 +B467/4 + C467*0.51</f>
        <v>-1.11451478108128</v>
      </c>
      <c r="D468" s="1" t="n">
        <f aca="false">(B466+B468+2*B467)/14.8 +(-0.413* D466+1.143*D467)</f>
        <v>-1.92725831450195</v>
      </c>
      <c r="E468" s="1" t="n">
        <f aca="false">(B463+B464+B465+B466)/4</f>
        <v>-2.854676071999</v>
      </c>
    </row>
    <row r="469" customFormat="false" ht="15" hidden="false" customHeight="false" outlineLevel="0" collapsed="false">
      <c r="A469" s="1" t="n">
        <v>0.467</v>
      </c>
      <c r="B469" s="1" t="n">
        <f aca="true">2*SIN(50*A469) + 0*SIN(628*A469) + 5*SIN(2000*A469)+(1-RAND())*0.2</f>
        <v>-5.83740749084589</v>
      </c>
      <c r="C469" s="1" t="n">
        <f aca="false">B469/4 +B468/4 + C468*0.51</f>
        <v>-1.40269560431858</v>
      </c>
      <c r="D469" s="1" t="n">
        <f aca="false">(B467+B469+2*B468)/14.8 +(-0.413* D467+1.143*D468)</f>
        <v>-1.58603700673832</v>
      </c>
      <c r="E469" s="1" t="n">
        <f aca="false">(B464+B465+B466+B467)/4</f>
        <v>-1.49292795158653</v>
      </c>
    </row>
    <row r="470" customFormat="false" ht="15" hidden="false" customHeight="false" outlineLevel="0" collapsed="false">
      <c r="A470" s="1" t="n">
        <v>0.468</v>
      </c>
      <c r="B470" s="1" t="n">
        <f aca="true">2*SIN(50*A470) + 0*SIN(628*A470) + 5*SIN(2000*A470)+(1-RAND())*0.2</f>
        <v>-2.93759510575628</v>
      </c>
      <c r="C470" s="1" t="n">
        <f aca="false">B470/4 +B469/4 + C469*0.51</f>
        <v>-2.90912540735302</v>
      </c>
      <c r="D470" s="1" t="n">
        <f aca="false">(B468+B470+2*B469)/14.8 +(-0.413* D468+1.143*D469)</f>
        <v>-1.83527280808764</v>
      </c>
      <c r="E470" s="1" t="n">
        <f aca="false">(B465+B466+B467+B468)/4</f>
        <v>-0.897190553198568</v>
      </c>
    </row>
    <row r="471" customFormat="false" ht="15" hidden="false" customHeight="false" outlineLevel="0" collapsed="false">
      <c r="A471" s="1" t="n">
        <v>0.469</v>
      </c>
      <c r="B471" s="1" t="n">
        <f aca="true">2*SIN(50*A471) + 0*SIN(628*A471) + 5*SIN(2000*A471)+(1-RAND())*0.2</f>
        <v>3.03227038209144</v>
      </c>
      <c r="C471" s="1" t="n">
        <f aca="false">B471/4 +B470/4 + C470*0.51</f>
        <v>-1.45998513866625</v>
      </c>
      <c r="D471" s="1" t="n">
        <f aca="false">(B469+B471+2*B470)/14.8 +(-0.413* D469+1.143*D470)</f>
        <v>-2.02919213858199</v>
      </c>
      <c r="E471" s="1" t="n">
        <f aca="false">(B466+B467+B468+B469)/4</f>
        <v>-2.78505686922685</v>
      </c>
    </row>
    <row r="472" customFormat="false" ht="15" hidden="false" customHeight="false" outlineLevel="0" collapsed="false">
      <c r="A472" s="1" t="n">
        <v>0.47</v>
      </c>
      <c r="B472" s="1" t="n">
        <f aca="true">2*SIN(50*A472) + 0*SIN(628*A472) + 5*SIN(2000*A472)+(1-RAND())*0.2</f>
        <v>-4.91036829812931</v>
      </c>
      <c r="C472" s="1" t="n">
        <f aca="false">B472/4 +B471/4 + C471*0.51</f>
        <v>-1.21411689972926</v>
      </c>
      <c r="D472" s="1" t="n">
        <f aca="false">(B470+B472+2*B471)/14.8 +(-0.413* D470+1.143*D471)</f>
        <v>-1.68190047436866</v>
      </c>
      <c r="E472" s="1" t="n">
        <f aca="false">(B467+B468+B469+B470)/4</f>
        <v>-1.88875416004565</v>
      </c>
    </row>
    <row r="473" customFormat="false" ht="15" hidden="false" customHeight="false" outlineLevel="0" collapsed="false">
      <c r="A473" s="1" t="n">
        <v>0.471</v>
      </c>
      <c r="B473" s="1" t="n">
        <f aca="true">2*SIN(50*A473) + 0*SIN(628*A473) + 5*SIN(2000*A473)+(1-RAND())*0.2</f>
        <v>-4.29729344786948</v>
      </c>
      <c r="C473" s="1" t="n">
        <f aca="false">B473/4 +B472/4 + C472*0.51</f>
        <v>-2.92111505536162</v>
      </c>
      <c r="D473" s="1" t="n">
        <f aca="false">(B471+B473+2*B472)/14.8 +(-0.413* D471+1.143*D472)</f>
        <v>-1.8333937039715</v>
      </c>
      <c r="E473" s="1" t="n">
        <f aca="false">(B468+B469+B470+B471)/4</f>
        <v>-0.810624246883334</v>
      </c>
    </row>
    <row r="474" customFormat="false" ht="15" hidden="false" customHeight="false" outlineLevel="0" collapsed="false">
      <c r="A474" s="1" t="n">
        <v>0.472</v>
      </c>
      <c r="B474" s="1" t="n">
        <f aca="true">2*SIN(50*A474) + 0*SIN(628*A474) + 5*SIN(2000*A474)+(1-RAND())*0.2</f>
        <v>3.13160556327969</v>
      </c>
      <c r="C474" s="1" t="n">
        <f aca="false">B474/4 +B473/4 + C473*0.51</f>
        <v>-1.78119064938187</v>
      </c>
      <c r="D474" s="1" t="n">
        <f aca="false">(B472+B474+2*B473)/14.8 +(-0.413* D472+1.143*D473)</f>
        <v>-2.10184610979196</v>
      </c>
      <c r="E474" s="1" t="n">
        <f aca="false">(B469+B470+B471+B472)/4</f>
        <v>-2.66327512816001</v>
      </c>
    </row>
    <row r="475" customFormat="false" ht="15" hidden="false" customHeight="false" outlineLevel="0" collapsed="false">
      <c r="A475" s="1" t="n">
        <v>0.473</v>
      </c>
      <c r="B475" s="1" t="n">
        <f aca="true">2*SIN(50*A475) + 0*SIN(628*A475) + 5*SIN(2000*A475)+(1-RAND())*0.2</f>
        <v>-3.80841605742794</v>
      </c>
      <c r="C475" s="1" t="n">
        <f aca="false">B475/4 +B474/4 + C474*0.51</f>
        <v>-1.07760985472182</v>
      </c>
      <c r="D475" s="1" t="n">
        <f aca="false">(B473+B475+2*B474)/14.8 +(-0.413* D473+1.143*D474)</f>
        <v>-1.7697116374505</v>
      </c>
      <c r="E475" s="1" t="n">
        <f aca="false">(B470+B471+B472+B473)/4</f>
        <v>-2.27824661741591</v>
      </c>
    </row>
    <row r="476" customFormat="false" ht="15" hidden="false" customHeight="false" outlineLevel="0" collapsed="false">
      <c r="A476" s="1" t="n">
        <v>0.474</v>
      </c>
      <c r="B476" s="1" t="n">
        <f aca="true">2*SIN(50*A476) + 0*SIN(628*A476) + 5*SIN(2000*A476)+(1-RAND())*0.2</f>
        <v>-5.27876370626149</v>
      </c>
      <c r="C476" s="1" t="n">
        <f aca="false">B476/4 +B475/4 + C475*0.51</f>
        <v>-2.82137596683048</v>
      </c>
      <c r="D476" s="1" t="n">
        <f aca="false">(B474+B476+2*B475)/14.8 +(-0.413* D474+1.143*D475)</f>
        <v>-1.81444702973736</v>
      </c>
      <c r="E476" s="1" t="n">
        <f aca="false">(B471+B472+B473+B474)/4</f>
        <v>-0.760946450156916</v>
      </c>
    </row>
    <row r="477" customFormat="false" ht="15" hidden="false" customHeight="false" outlineLevel="0" collapsed="false">
      <c r="A477" s="1" t="n">
        <v>0.475</v>
      </c>
      <c r="B477" s="1" t="n">
        <f aca="true">2*SIN(50*A477) + 0*SIN(628*A477) + 5*SIN(2000*A477)+(1-RAND())*0.2</f>
        <v>2.93487234802286</v>
      </c>
      <c r="C477" s="1" t="n">
        <f aca="false">B477/4 +B476/4 + C476*0.51</f>
        <v>-2.0248745826432</v>
      </c>
      <c r="D477" s="1" t="n">
        <f aca="false">(B475+B477+2*B476)/14.8 +(-0.413* D475+1.143*D476)</f>
        <v>-2.11539171912329</v>
      </c>
      <c r="E477" s="1" t="n">
        <f aca="false">(B472+B473+B474+B475)/4</f>
        <v>-2.47111806003676</v>
      </c>
    </row>
    <row r="478" customFormat="false" ht="15" hidden="false" customHeight="false" outlineLevel="0" collapsed="false">
      <c r="A478" s="1" t="n">
        <v>0.476</v>
      </c>
      <c r="B478" s="1" t="n">
        <f aca="true">2*SIN(50*A478) + 0*SIN(628*A478) + 5*SIN(2000*A478)+(1-RAND())*0.2</f>
        <v>-2.27808536778701</v>
      </c>
      <c r="C478" s="1" t="n">
        <f aca="false">B478/4 +B477/4 + C477*0.51</f>
        <v>-0.868489292089069</v>
      </c>
      <c r="D478" s="1" t="n">
        <f aca="false">(B476+B478+2*B477)/14.8 +(-0.413* D476+1.143*D477)</f>
        <v>-1.78251965073063</v>
      </c>
      <c r="E478" s="1" t="n">
        <f aca="false">(B473+B474+B475+B476)/4</f>
        <v>-2.56321691206981</v>
      </c>
    </row>
    <row r="479" customFormat="false" ht="15" hidden="false" customHeight="false" outlineLevel="0" collapsed="false">
      <c r="A479" s="1" t="n">
        <v>0.477</v>
      </c>
      <c r="B479" s="1" t="n">
        <f aca="true">2*SIN(50*A479) + 0*SIN(628*A479) + 5*SIN(2000*A479)+(1-RAND())*0.2</f>
        <v>-6.05934046315352</v>
      </c>
      <c r="C479" s="1" t="n">
        <f aca="false">B479/4 +B478/4 + C478*0.51</f>
        <v>-2.52728599670056</v>
      </c>
      <c r="D479" s="1" t="n">
        <f aca="false">(B477+B479+2*B478)/14.8 +(-0.413* D477+1.143*D478)</f>
        <v>-1.68272526529427</v>
      </c>
      <c r="E479" s="1" t="n">
        <f aca="false">(B474+B475+B476+B477)/4</f>
        <v>-0.755175463096719</v>
      </c>
    </row>
    <row r="480" customFormat="false" ht="15" hidden="false" customHeight="false" outlineLevel="0" collapsed="false">
      <c r="A480" s="1" t="n">
        <v>0.478</v>
      </c>
      <c r="B480" s="1" t="n">
        <f aca="true">2*SIN(50*A480) + 0*SIN(628*A480) + 5*SIN(2000*A480)+(1-RAND())*0.2</f>
        <v>2.24245213742071</v>
      </c>
      <c r="C480" s="1" t="n">
        <f aca="false">B480/4 +B479/4 + C479*0.51</f>
        <v>-2.24313793975048</v>
      </c>
      <c r="D480" s="1" t="n">
        <f aca="false">(B478+B480+2*B479)/14.8 +(-0.413* D478+1.143*D479)</f>
        <v>-2.00841180549806</v>
      </c>
      <c r="E480" s="1" t="n">
        <f aca="false">(B475+B476+B477+B478)/4</f>
        <v>-2.10759819586339</v>
      </c>
    </row>
    <row r="481" customFormat="false" ht="15" hidden="false" customHeight="false" outlineLevel="0" collapsed="false">
      <c r="A481" s="1" t="n">
        <v>0.479</v>
      </c>
      <c r="B481" s="1" t="n">
        <f aca="true">2*SIN(50*A481) + 0*SIN(628*A481) + 5*SIN(2000*A481)+(1-RAND())*0.2</f>
        <v>-0.83393607865683</v>
      </c>
      <c r="C481" s="1" t="n">
        <f aca="false">B481/4 +B480/4 + C480*0.51</f>
        <v>-0.791871334581776</v>
      </c>
      <c r="D481" s="1" t="n">
        <f aca="false">(B479+B481+2*B480)/14.8 +(-0.413* D479+1.143*D480)</f>
        <v>-1.76337701499403</v>
      </c>
      <c r="E481" s="1" t="n">
        <f aca="false">(B476+B477+B478+B479)/4</f>
        <v>-2.67032929729479</v>
      </c>
    </row>
    <row r="482" customFormat="false" ht="15" hidden="false" customHeight="false" outlineLevel="0" collapsed="false">
      <c r="A482" s="1" t="n">
        <v>0.48</v>
      </c>
      <c r="B482" s="1" t="n">
        <f aca="true">2*SIN(50*A482) + 0*SIN(628*A482) + 5*SIN(2000*A482)+(1-RAND())*0.2</f>
        <v>-6.47890877456489</v>
      </c>
      <c r="C482" s="1" t="n">
        <f aca="false">B482/4 +B481/4 + C481*0.51</f>
        <v>-2.23206559394213</v>
      </c>
      <c r="D482" s="1" t="n">
        <f aca="false">(B480+B482+2*B481)/14.8 +(-0.413* D480+1.143*D481)</f>
        <v>-1.58500698722814</v>
      </c>
      <c r="E482" s="1" t="n">
        <f aca="false">(B477+B478+B479+B480)/4</f>
        <v>-0.790025336374236</v>
      </c>
    </row>
    <row r="483" customFormat="false" ht="15" hidden="false" customHeight="false" outlineLevel="0" collapsed="false">
      <c r="A483" s="1" t="n">
        <v>0.481</v>
      </c>
      <c r="B483" s="1" t="n">
        <f aca="true">2*SIN(50*A483) + 0*SIN(628*A483) + 5*SIN(2000*A483)+(1-RAND())*0.2</f>
        <v>1.49950268253903</v>
      </c>
      <c r="C483" s="1" t="n">
        <f aca="false">B483/4 +B482/4 + C482*0.51</f>
        <v>-2.38320497591695</v>
      </c>
      <c r="D483" s="1" t="n">
        <f aca="false">(B481+B483+2*B482)/14.8 +(-0.413* D481+1.143*D482)</f>
        <v>-1.91394577550974</v>
      </c>
      <c r="E483" s="1" t="n">
        <f aca="false">(B478+B479+B480+B481)/4</f>
        <v>-1.73222744304416</v>
      </c>
    </row>
    <row r="484" customFormat="false" ht="15" hidden="false" customHeight="false" outlineLevel="0" collapsed="false">
      <c r="A484" s="1" t="n">
        <v>0.482</v>
      </c>
      <c r="B484" s="1" t="n">
        <f aca="true">2*SIN(50*A484) + 0*SIN(628*A484) + 5*SIN(2000*A484)+(1-RAND())*0.2</f>
        <v>0.574621068344012</v>
      </c>
      <c r="C484" s="1" t="n">
        <f aca="false">B484/4 +B483/4 + C483*0.51</f>
        <v>-0.696903599996885</v>
      </c>
      <c r="D484" s="1" t="n">
        <f aca="false">(B482+B484+2*B483)/14.8 +(-0.413* D482+1.143*D483)</f>
        <v>-1.72933499657044</v>
      </c>
      <c r="E484" s="1" t="n">
        <f aca="false">(B479+B480+B481+B482)/4</f>
        <v>-2.78243329473863</v>
      </c>
    </row>
    <row r="485" customFormat="false" ht="15" hidden="false" customHeight="false" outlineLevel="0" collapsed="false">
      <c r="A485" s="1" t="n">
        <v>0.483</v>
      </c>
      <c r="B485" s="1" t="n">
        <f aca="true">2*SIN(50*A485) + 0*SIN(628*A485) + 5*SIN(2000*A485)+(1-RAND())*0.2</f>
        <v>-6.56466125848815</v>
      </c>
      <c r="C485" s="1" t="n">
        <f aca="false">B485/4 +B484/4 + C484*0.51</f>
        <v>-1.85293088353445</v>
      </c>
      <c r="D485" s="1" t="n">
        <f aca="false">(B483+B485+2*B484)/14.8 +(-0.413* D483+1.143*D484)</f>
        <v>-1.45075924439321</v>
      </c>
      <c r="E485" s="1" t="n">
        <f aca="false">(B480+B481+B482+B483)/4</f>
        <v>-0.892722508315493</v>
      </c>
    </row>
    <row r="486" customFormat="false" ht="15" hidden="false" customHeight="false" outlineLevel="0" collapsed="false">
      <c r="A486" s="1" t="n">
        <v>0.484</v>
      </c>
      <c r="B486" s="1" t="n">
        <f aca="true">2*SIN(50*A486) + 0*SIN(628*A486) + 5*SIN(2000*A486)+(1-RAND())*0.2</f>
        <v>0.297905399346872</v>
      </c>
      <c r="C486" s="1" t="n">
        <f aca="false">B486/4 +B485/4 + C485*0.51</f>
        <v>-2.51168371538789</v>
      </c>
      <c r="D486" s="1" t="n">
        <f aca="false">(B484+B486+2*B485)/14.8 +(-0.413* D484+1.143*D485)</f>
        <v>-1.77216435797984</v>
      </c>
      <c r="E486" s="1" t="n">
        <f aca="false">(B481+B482+B483+B484)/4</f>
        <v>-1.30968027558467</v>
      </c>
    </row>
    <row r="487" customFormat="false" ht="15" hidden="false" customHeight="false" outlineLevel="0" collapsed="false">
      <c r="A487" s="1" t="n">
        <v>0.485</v>
      </c>
      <c r="B487" s="1" t="n">
        <f aca="true">2*SIN(50*A487) + 0*SIN(628*A487) + 5*SIN(2000*A487)+(1-RAND())*0.2</f>
        <v>2.04674066512153</v>
      </c>
      <c r="C487" s="1" t="n">
        <f aca="false">B487/4 +B486/4 + C486*0.51</f>
        <v>-0.694797178730721</v>
      </c>
      <c r="D487" s="1" t="n">
        <f aca="false">(B485+B487+2*B486)/14.8 +(-0.413* D485+1.143*D486)</f>
        <v>-1.69142771179553</v>
      </c>
      <c r="E487" s="1" t="n">
        <f aca="false">(B482+B483+B484+B485)/4</f>
        <v>-2.7423615705425</v>
      </c>
    </row>
    <row r="488" customFormat="false" ht="15" hidden="false" customHeight="false" outlineLevel="0" collapsed="false">
      <c r="A488" s="1" t="n">
        <v>0.486</v>
      </c>
      <c r="B488" s="1" t="n">
        <f aca="true">2*SIN(50*A488) + 0*SIN(628*A488) + 5*SIN(2000*A488)+(1-RAND())*0.2</f>
        <v>-6.08722352906423</v>
      </c>
      <c r="C488" s="1" t="n">
        <f aca="false">B488/4 +B487/4 + C487*0.51</f>
        <v>-1.36446727713834</v>
      </c>
      <c r="D488" s="1" t="n">
        <f aca="false">(B486+B488+2*B487)/14.8 +(-0.413* D486+1.143*D487)</f>
        <v>-1.31598156226867</v>
      </c>
      <c r="E488" s="1" t="n">
        <f aca="false">(B483+B484+B485+B486)/4</f>
        <v>-1.04815802706456</v>
      </c>
    </row>
    <row r="489" customFormat="false" ht="15" hidden="false" customHeight="false" outlineLevel="0" collapsed="false">
      <c r="A489" s="1" t="n">
        <v>0.487</v>
      </c>
      <c r="B489" s="1" t="n">
        <f aca="true">2*SIN(50*A489) + 0*SIN(628*A489) + 5*SIN(2000*A489)+(1-RAND())*0.2</f>
        <v>-0.715425960784188</v>
      </c>
      <c r="C489" s="1" t="n">
        <f aca="false">B489/4 +B488/4 + C488*0.51</f>
        <v>-2.39654068380266</v>
      </c>
      <c r="D489" s="1" t="n">
        <f aca="false">(B487+B489+2*B488)/14.8 +(-0.413* D487+1.143*D488)</f>
        <v>-1.53825135866039</v>
      </c>
      <c r="E489" s="1" t="n">
        <f aca="false">(B484+B485+B486+B487)/4</f>
        <v>-0.911348531418933</v>
      </c>
    </row>
    <row r="490" customFormat="false" ht="15" hidden="false" customHeight="false" outlineLevel="0" collapsed="false">
      <c r="A490" s="1" t="n">
        <v>0.488</v>
      </c>
      <c r="B490" s="1" t="n">
        <f aca="true">2*SIN(50*A490) + 0*SIN(628*A490) + 5*SIN(2000*A490)+(1-RAND())*0.2</f>
        <v>3.01291593595924</v>
      </c>
      <c r="C490" s="1" t="n">
        <f aca="false">B490/4 +B489/4 + C489*0.51</f>
        <v>-0.647863254945592</v>
      </c>
      <c r="D490" s="1" t="n">
        <f aca="false">(B488+B490+2*B489)/14.8 +(-0.413* D488+1.143*D489)</f>
        <v>-1.51912358764223</v>
      </c>
      <c r="E490" s="1" t="n">
        <f aca="false">(B485+B486+B487+B488)/4</f>
        <v>-2.57680968077099</v>
      </c>
    </row>
    <row r="491" customFormat="false" ht="15" hidden="false" customHeight="false" outlineLevel="0" collapsed="false">
      <c r="A491" s="1" t="n">
        <v>0.489</v>
      </c>
      <c r="B491" s="1" t="n">
        <f aca="true">2*SIN(50*A491) + 0*SIN(628*A491) + 5*SIN(2000*A491)+(1-RAND())*0.2</f>
        <v>-5.1751614215562</v>
      </c>
      <c r="C491" s="1" t="n">
        <f aca="false">B491/4 +B490/4 + C490*0.51</f>
        <v>-0.87097163142149</v>
      </c>
      <c r="D491" s="1" t="n">
        <f aca="false">(B489+B491+2*B490)/14.8 +(-0.413* D489+1.143*D490)</f>
        <v>-1.09192230836062</v>
      </c>
      <c r="E491" s="1" t="n">
        <f aca="false">(B486+B487+B488+B489)/4</f>
        <v>-1.114500856345</v>
      </c>
    </row>
    <row r="492" customFormat="false" ht="15" hidden="false" customHeight="false" outlineLevel="0" collapsed="false">
      <c r="A492" s="1" t="n">
        <v>0.49</v>
      </c>
      <c r="B492" s="1" t="n">
        <f aca="true">2*SIN(50*A492) + 0*SIN(628*A492) + 5*SIN(2000*A492)+(1-RAND())*0.2</f>
        <v>-2.04440901023808</v>
      </c>
      <c r="C492" s="1" t="n">
        <f aca="false">B492/4 +B491/4 + C491*0.51</f>
        <v>-2.24908813997353</v>
      </c>
      <c r="D492" s="1" t="n">
        <f aca="false">(B490+B492+2*B491)/14.8 +(-0.413* D490+1.143*D491)</f>
        <v>-1.25457563766476</v>
      </c>
      <c r="E492" s="1" t="n">
        <f aca="false">(B487+B488+B489+B490)/4</f>
        <v>-0.43574822219191</v>
      </c>
    </row>
    <row r="493" customFormat="false" ht="15" hidden="false" customHeight="false" outlineLevel="0" collapsed="false">
      <c r="A493" s="1" t="n">
        <v>0.491</v>
      </c>
      <c r="B493" s="1" t="n">
        <f aca="true">2*SIN(50*A493) + 0*SIN(628*A493) + 5*SIN(2000*A493)+(1-RAND())*0.2</f>
        <v>3.7533883750059</v>
      </c>
      <c r="C493" s="1" t="n">
        <f aca="false">B493/4 +B492/4 + C492*0.51</f>
        <v>-0.719790110194545</v>
      </c>
      <c r="D493" s="1" t="n">
        <f aca="false">(B491+B493+2*B492)/14.8 +(-0.413* D491+1.143*D492)</f>
        <v>-1.35535327475643</v>
      </c>
      <c r="E493" s="1" t="n">
        <f aca="false">(B488+B489+B490+B491)/4</f>
        <v>-2.24122374386134</v>
      </c>
    </row>
    <row r="494" customFormat="false" ht="15" hidden="false" customHeight="false" outlineLevel="0" collapsed="false">
      <c r="A494" s="1" t="n">
        <v>0.492</v>
      </c>
      <c r="B494" s="1" t="n">
        <f aca="true">2*SIN(50*A494) + 0*SIN(628*A494) + 5*SIN(2000*A494)+(1-RAND())*0.2</f>
        <v>-4.0209916775658</v>
      </c>
      <c r="C494" s="1" t="n">
        <f aca="false">B494/4 +B493/4 + C493*0.51</f>
        <v>-0.433993781839194</v>
      </c>
      <c r="D494" s="1" t="n">
        <f aca="false">(B492+B494+2*B493)/14.8 +(-0.413* D492+1.143*D493)</f>
        <v>-0.933638780217544</v>
      </c>
      <c r="E494" s="1" t="n">
        <f aca="false">(B489+B490+B491+B492)/4</f>
        <v>-1.23052011415481</v>
      </c>
    </row>
    <row r="495" customFormat="false" ht="15" hidden="false" customHeight="false" outlineLevel="0" collapsed="false">
      <c r="A495" s="1" t="n">
        <v>0.493</v>
      </c>
      <c r="B495" s="1" t="n">
        <f aca="true">2*SIN(50*A495) + 0*SIN(628*A495) + 5*SIN(2000*A495)+(1-RAND())*0.2</f>
        <v>-2.95229032730163</v>
      </c>
      <c r="C495" s="1" t="n">
        <f aca="false">B495/4 +B494/4 + C494*0.51</f>
        <v>-1.96465732995485</v>
      </c>
      <c r="D495" s="1" t="n">
        <f aca="false">(B493+B495+2*B494)/14.8 +(-0.413* D493+1.143*D494)</f>
        <v>-0.996637230572851</v>
      </c>
      <c r="E495" s="1" t="n">
        <f aca="false">(B490+B491+B492+B493)/4</f>
        <v>-0.113316530207284</v>
      </c>
    </row>
    <row r="496" customFormat="false" ht="15" hidden="false" customHeight="false" outlineLevel="0" collapsed="false">
      <c r="A496" s="1" t="n">
        <v>0.494</v>
      </c>
      <c r="B496" s="1" t="n">
        <f aca="true">2*SIN(50*A496) + 0*SIN(628*A496) + 5*SIN(2000*A496)+(1-RAND())*0.2</f>
        <v>4.20788207768311</v>
      </c>
      <c r="C496" s="1" t="n">
        <f aca="false">B496/4 +B495/4 + C495*0.51</f>
        <v>-0.688077300681601</v>
      </c>
      <c r="D496" s="1" t="n">
        <f aca="false">(B494+B496+2*B495)/14.8 +(-0.413* D494+1.143*D495)</f>
        <v>-1.13989396091533</v>
      </c>
      <c r="E496" s="1" t="n">
        <f aca="false">(B491+B492+B493+B494)/4</f>
        <v>-1.87179343358855</v>
      </c>
    </row>
    <row r="497" customFormat="false" ht="15" hidden="false" customHeight="false" outlineLevel="0" collapsed="false">
      <c r="A497" s="1" t="n">
        <v>0.495</v>
      </c>
      <c r="B497" s="1" t="n">
        <f aca="true">2*SIN(50*A497) + 0*SIN(628*A497) + 5*SIN(2000*A497)+(1-RAND())*0.2</f>
        <v>-2.59711030017085</v>
      </c>
      <c r="C497" s="1" t="n">
        <f aca="false">B497/4 +B496/4 + C496*0.51</f>
        <v>0.0517735210304487</v>
      </c>
      <c r="D497" s="1" t="n">
        <f aca="false">(B495+B497+2*B496)/14.8 +(-0.413* D495+1.143*D496)</f>
        <v>-0.697614409755457</v>
      </c>
      <c r="E497" s="1" t="n">
        <f aca="false">(B492+B493+B494+B495)/4</f>
        <v>-1.3160756600249</v>
      </c>
    </row>
    <row r="498" customFormat="false" ht="15" hidden="false" customHeight="false" outlineLevel="0" collapsed="false">
      <c r="A498" s="1" t="n">
        <v>0.496</v>
      </c>
      <c r="B498" s="1" t="n">
        <f aca="true">2*SIN(50*A498) + 0*SIN(628*A498) + 5*SIN(2000*A498)+(1-RAND())*0.2</f>
        <v>-3.90769572677284</v>
      </c>
      <c r="C498" s="1" t="n">
        <f aca="false">B498/4 +B497/4 + C497*0.51</f>
        <v>-1.59979701101039</v>
      </c>
      <c r="D498" s="1" t="n">
        <f aca="false">(B496+B498+2*B497)/14.8 +(-0.413* D496+1.143*D497)</f>
        <v>-0.657275054318906</v>
      </c>
      <c r="E498" s="1" t="n">
        <f aca="false">(B493+B494+B495+B496)/4</f>
        <v>0.246997111955395</v>
      </c>
    </row>
    <row r="499" customFormat="false" ht="15" hidden="false" customHeight="false" outlineLevel="0" collapsed="false">
      <c r="A499" s="1" t="n">
        <v>0.497</v>
      </c>
      <c r="B499" s="1" t="n">
        <f aca="true">2*SIN(50*A499) + 0*SIN(628*A499) + 5*SIN(2000*A499)+(1-RAND())*0.2</f>
        <v>4.33638706338815</v>
      </c>
      <c r="C499" s="1" t="n">
        <f aca="false">B499/4 +B498/4 + C498*0.51</f>
        <v>-0.708723641461472</v>
      </c>
      <c r="D499" s="1" t="n">
        <f aca="false">(B497+B499+2*B498)/14.8 +(-0.413* D497+1.143*D498)</f>
        <v>-0.873698925744558</v>
      </c>
      <c r="E499" s="1" t="n">
        <f aca="false">(B494+B495+B496+B497)/4</f>
        <v>-1.34062755683879</v>
      </c>
    </row>
    <row r="500" customFormat="false" ht="15" hidden="false" customHeight="false" outlineLevel="0" collapsed="false">
      <c r="A500" s="1" t="n">
        <v>0.498</v>
      </c>
      <c r="B500" s="1" t="n">
        <f aca="true">2*SIN(50*A500) + 0*SIN(628*A500) + 5*SIN(2000*A500)+(1-RAND())*0.2</f>
        <v>-0.992678460967729</v>
      </c>
      <c r="C500" s="1" t="n">
        <f aca="false">B500/4 +B499/4 + C499*0.51</f>
        <v>0.474478093459754</v>
      </c>
      <c r="D500" s="1" t="n">
        <f aca="false">(B498+B500+2*B499)/14.8 +(-0.413* D498+1.143*D499)</f>
        <v>-0.472291386919637</v>
      </c>
      <c r="E500" s="1" t="n">
        <f aca="false">(B495+B496+B497+B498)/4</f>
        <v>-1.31230356914055</v>
      </c>
    </row>
    <row r="501" customFormat="false" ht="15" hidden="false" customHeight="false" outlineLevel="0" collapsed="false">
      <c r="A501" s="1" t="n">
        <v>0.499</v>
      </c>
      <c r="B501" s="1" t="n">
        <f aca="true">2*SIN(50*A501) + 0*SIN(628*A501) + 5*SIN(2000*A501)+(1-RAND())*0.2</f>
        <v>-4.62539665143164</v>
      </c>
      <c r="C501" s="1" t="n">
        <f aca="false">B501/4 +B500/4 + C500*0.51</f>
        <v>-1.16253495043537</v>
      </c>
      <c r="D501" s="1" t="n">
        <f aca="false">(B499+B501+2*B500)/14.8 +(-0.413* D499+1.143*D500)</f>
        <v>-0.332664811753059</v>
      </c>
      <c r="E501" s="1" t="n">
        <f aca="false">(B496+B497+B498+B499)/4</f>
        <v>0.509865778531893</v>
      </c>
    </row>
    <row r="502" customFormat="false" ht="15" hidden="false" customHeight="false" outlineLevel="0" collapsed="false">
      <c r="A502" s="1" t="n">
        <v>0.5</v>
      </c>
      <c r="B502" s="1" t="n">
        <f aca="true">2*SIN(50*A502) + 0*SIN(628*A502) + 5*SIN(2000*A502)+(1-RAND())*0.2</f>
        <v>3.886128234429</v>
      </c>
      <c r="C502" s="1" t="n">
        <f aca="false">B502/4 +B501/4 + C501*0.51</f>
        <v>-0.777709928972698</v>
      </c>
      <c r="D502" s="1" t="n">
        <f aca="false">(B500+B502+2*B501)/14.8 +(-0.413* D500+1.143*D501)</f>
        <v>-0.614729775509044</v>
      </c>
      <c r="E502" s="1" t="n">
        <f aca="false">(B497+B498+B499+B500)/4</f>
        <v>-0.790274356130817</v>
      </c>
    </row>
    <row r="503" customFormat="false" ht="15" hidden="false" customHeight="false" outlineLevel="0" collapsed="false">
      <c r="A503" s="1" t="n">
        <v>0.501</v>
      </c>
      <c r="B503" s="1" t="n">
        <f aca="true">2*SIN(50*A503) + 0*SIN(628*A503) + 5*SIN(2000*A503)+(1-RAND())*0.2</f>
        <v>0.764185956157274</v>
      </c>
      <c r="C503" s="1" t="n">
        <f aca="false">B503/4 +B502/4 + C502*0.51</f>
        <v>0.765946483870493</v>
      </c>
      <c r="D503" s="1" t="n">
        <f aca="false">(B501+B503+2*B502)/14.8 +(-0.413* D501+1.143*D502)</f>
        <v>-0.300985716586363</v>
      </c>
      <c r="E503" s="1" t="n">
        <f aca="false">(B498+B499+B500+B501)/4</f>
        <v>-1.29734594394601</v>
      </c>
    </row>
    <row r="504" customFormat="false" ht="15" hidden="false" customHeight="false" outlineLevel="0" collapsed="false">
      <c r="A504" s="1" t="n">
        <v>0.502</v>
      </c>
      <c r="B504" s="1" t="n">
        <f aca="true">2*SIN(50*A504) + 0*SIN(628*A504) + 5*SIN(2000*A504)+(1-RAND())*0.2</f>
        <v>-4.85224607274233</v>
      </c>
      <c r="C504" s="1" t="n">
        <f aca="false">B504/4 +B503/4 + C503*0.51</f>
        <v>-0.631382322372312</v>
      </c>
      <c r="D504" s="1" t="n">
        <f aca="false">(B502+B504+2*B503)/14.8 +(-0.413* D502+1.143*D503)</f>
        <v>-0.0521531366377598</v>
      </c>
      <c r="E504" s="1" t="n">
        <f aca="false">(B499+B500+B501+B502)/4</f>
        <v>0.651110046354444</v>
      </c>
    </row>
    <row r="505" customFormat="false" ht="15" hidden="false" customHeight="false" outlineLevel="0" collapsed="false">
      <c r="A505" s="1" t="n">
        <v>0.503</v>
      </c>
      <c r="B505" s="1" t="n">
        <f aca="true">2*SIN(50*A505) + 0*SIN(628*A505) + 5*SIN(2000*A505)+(1-RAND())*0.2</f>
        <v>3.34208488557524</v>
      </c>
      <c r="C505" s="1" t="n">
        <f aca="false">B505/4 +B504/4 + C504*0.51</f>
        <v>-0.69954528120165</v>
      </c>
      <c r="D505" s="1" t="n">
        <f aca="false">(B503+B505+2*B504)/14.8 +(-0.413* D503+1.143*D504)</f>
        <v>-0.31356213042626</v>
      </c>
      <c r="E505" s="1" t="n">
        <f aca="false">(B500+B501+B502+B503)/4</f>
        <v>-0.241940230453274</v>
      </c>
    </row>
    <row r="506" customFormat="false" ht="15" hidden="false" customHeight="false" outlineLevel="0" collapsed="false">
      <c r="A506" s="1" t="n">
        <v>0.504</v>
      </c>
      <c r="B506" s="1" t="n">
        <f aca="true">2*SIN(50*A506) + 0*SIN(628*A506) + 5*SIN(2000*A506)+(1-RAND())*0.2</f>
        <v>2.35990171951828</v>
      </c>
      <c r="C506" s="1" t="n">
        <f aca="false">B506/4 +B505/4 + C505*0.51</f>
        <v>1.06872855786054</v>
      </c>
      <c r="D506" s="1" t="n">
        <f aca="false">(B504+B506+2*B505)/14.8 +(-0.413* D504+1.143*D505)</f>
        <v>-0.0536308224886288</v>
      </c>
      <c r="E506" s="1" t="n">
        <f aca="false">(B501+B502+B503+B504)/4</f>
        <v>-1.20683213339692</v>
      </c>
    </row>
    <row r="507" customFormat="false" ht="15" hidden="false" customHeight="false" outlineLevel="0" collapsed="false">
      <c r="A507" s="1" t="n">
        <v>0.505</v>
      </c>
      <c r="B507" s="1" t="n">
        <f aca="true">2*SIN(50*A507) + 0*SIN(628*A507) + 5*SIN(2000*A507)+(1-RAND())*0.2</f>
        <v>-4.61874768930575</v>
      </c>
      <c r="C507" s="1" t="n">
        <f aca="false">B507/4 +B506/4 + C506*0.51</f>
        <v>-0.0196599279379924</v>
      </c>
      <c r="D507" s="1" t="n">
        <f aca="false">(B505+B507+2*B506)/14.8 +(-0.413* D505+1.143*D506)</f>
        <v>0.300845767282222</v>
      </c>
      <c r="E507" s="1" t="n">
        <f aca="false">(B502+B503+B504+B505)/4</f>
        <v>0.785038250854798</v>
      </c>
    </row>
    <row r="508" customFormat="false" ht="15" hidden="false" customHeight="false" outlineLevel="0" collapsed="false">
      <c r="A508" s="1" t="n">
        <v>0.506</v>
      </c>
      <c r="B508" s="1" t="n">
        <f aca="true">2*SIN(50*A508) + 0*SIN(628*A508) + 5*SIN(2000*A508)+(1-RAND())*0.2</f>
        <v>2.47778861740883</v>
      </c>
      <c r="C508" s="1" t="n">
        <f aca="false">B508/4 +B507/4 + C507*0.51</f>
        <v>-0.545266331222607</v>
      </c>
      <c r="D508" s="1" t="n">
        <f aca="false">(B506+B508+2*B507)/14.8 +(-0.413* D506+1.143*D507)</f>
        <v>0.0687321172532489</v>
      </c>
      <c r="E508" s="1" t="n">
        <f aca="false">(B503+B504+B505+B506)/4</f>
        <v>0.403481622127118</v>
      </c>
    </row>
    <row r="509" customFormat="false" ht="15" hidden="false" customHeight="false" outlineLevel="0" collapsed="false">
      <c r="A509" s="1" t="n">
        <v>0.507</v>
      </c>
      <c r="B509" s="1" t="n">
        <f aca="true">2*SIN(50*A509) + 0*SIN(628*A509) + 5*SIN(2000*A509)+(1-RAND())*0.2</f>
        <v>3.97712498604642</v>
      </c>
      <c r="C509" s="1" t="n">
        <f aca="false">B509/4 +B508/4 + C508*0.51</f>
        <v>1.33564257194028</v>
      </c>
      <c r="D509" s="1" t="n">
        <f aca="false">(B507+B509+2*B508)/14.8 +(-0.413* D507+1.143*D508)</f>
        <v>0.245794922427387</v>
      </c>
      <c r="E509" s="1" t="n">
        <f aca="false">(B504+B505+B506+B507)/4</f>
        <v>-0.942251789238639</v>
      </c>
    </row>
    <row r="510" customFormat="false" ht="15" hidden="false" customHeight="false" outlineLevel="0" collapsed="false">
      <c r="A510" s="1" t="n">
        <v>0.508</v>
      </c>
      <c r="B510" s="1" t="n">
        <f aca="true">2*SIN(50*A510) + 0*SIN(628*A510) + 5*SIN(2000*A510)+(1-RAND())*0.2</f>
        <v>-4.08916335273477</v>
      </c>
      <c r="C510" s="1" t="n">
        <f aca="false">B510/4 +B509/4 + C509*0.51</f>
        <v>0.653168120017458</v>
      </c>
      <c r="D510" s="1" t="n">
        <f aca="false">(B508+B510+2*B509)/14.8 +(-0.413* D508+1.143*D509)</f>
        <v>0.681129883041811</v>
      </c>
      <c r="E510" s="1" t="n">
        <f aca="false">(B505+B506+B507+B508)/4</f>
        <v>0.89025688329915</v>
      </c>
    </row>
    <row r="511" customFormat="false" ht="15" hidden="false" customHeight="false" outlineLevel="0" collapsed="false">
      <c r="A511" s="1" t="n">
        <v>0.509</v>
      </c>
      <c r="B511" s="1" t="n">
        <f aca="true">2*SIN(50*A511) + 0*SIN(628*A511) + 5*SIN(2000*A511)+(1-RAND())*0.2</f>
        <v>1.29150661940358</v>
      </c>
      <c r="C511" s="1" t="n">
        <f aca="false">B511/4 +B510/4 + C510*0.51</f>
        <v>-0.366298442123894</v>
      </c>
      <c r="D511" s="1" t="n">
        <f aca="false">(B509+B511+2*B510)/14.8 +(-0.413* D509+1.143*D510)</f>
        <v>0.480417133082689</v>
      </c>
      <c r="E511" s="1" t="n">
        <f aca="false">(B506+B507+B508+B509)/4</f>
        <v>1.04901690841695</v>
      </c>
    </row>
    <row r="512" customFormat="false" ht="15" hidden="false" customHeight="false" outlineLevel="0" collapsed="false">
      <c r="A512" s="1" t="n">
        <v>0.51</v>
      </c>
      <c r="B512" s="1" t="n">
        <f aca="true">2*SIN(50*A512) + 0*SIN(628*A512) + 5*SIN(2000*A512)+(1-RAND())*0.2</f>
        <v>5.15287663075994</v>
      </c>
      <c r="C512" s="1" t="n">
        <f aca="false">B512/4 +B511/4 + C511*0.51</f>
        <v>1.42428360705769</v>
      </c>
      <c r="D512" s="1" t="n">
        <f aca="false">(B510+B512+2*B511)/14.8 +(-0.413* D510+1.143*D511)</f>
        <v>0.514210581743754</v>
      </c>
      <c r="E512" s="1" t="n">
        <f aca="false">(B507+B508+B509+B510)/4</f>
        <v>-0.563249359646318</v>
      </c>
    </row>
    <row r="513" customFormat="false" ht="15" hidden="false" customHeight="false" outlineLevel="0" collapsed="false">
      <c r="A513" s="1" t="n">
        <v>0.511</v>
      </c>
      <c r="B513" s="1" t="n">
        <f aca="true">2*SIN(50*A513) + 0*SIN(628*A513) + 5*SIN(2000*A513)+(1-RAND())*0.2</f>
        <v>-3.33047248725757</v>
      </c>
      <c r="C513" s="1" t="n">
        <f aca="false">B513/4 +B512/4 + C512*0.51</f>
        <v>1.18198567547502</v>
      </c>
      <c r="D513" s="1" t="n">
        <f aca="false">(B511+B513+2*B512)/14.8 +(-0.413* D511+1.143*D512)</f>
        <v>0.947897134758196</v>
      </c>
      <c r="E513" s="1" t="n">
        <f aca="false">(B508+B509+B510+B511)/4</f>
        <v>0.914314217531016</v>
      </c>
    </row>
    <row r="514" customFormat="false" ht="15" hidden="false" customHeight="false" outlineLevel="0" collapsed="false">
      <c r="A514" s="1" t="n">
        <v>0.512</v>
      </c>
      <c r="B514" s="1" t="n">
        <f aca="true">2*SIN(50*A514) + 0*SIN(628*A514) + 5*SIN(2000*A514)+(1-RAND())*0.2</f>
        <v>0.171692976212155</v>
      </c>
      <c r="C514" s="1" t="n">
        <f aca="false">B514/4 +B513/4 + C513*0.51</f>
        <v>-0.186882183269094</v>
      </c>
      <c r="D514" s="1" t="n">
        <f aca="false">(B512+B514+2*B513)/14.8 +(-0.413* D512+1.143*D513)</f>
        <v>0.780781821826351</v>
      </c>
      <c r="E514" s="1" t="n">
        <f aca="false">(B509+B510+B511+B512)/4</f>
        <v>1.58308622086879</v>
      </c>
    </row>
    <row r="515" customFormat="false" ht="15" hidden="false" customHeight="false" outlineLevel="0" collapsed="false">
      <c r="A515" s="1" t="n">
        <v>0.513</v>
      </c>
      <c r="B515" s="1" t="n">
        <f aca="true">2*SIN(50*A515) + 0*SIN(628*A515) + 5*SIN(2000*A515)+(1-RAND())*0.2</f>
        <v>5.92317887732673</v>
      </c>
      <c r="C515" s="1" t="n">
        <f aca="false">B515/4 +B514/4 + C514*0.51</f>
        <v>1.42840804991748</v>
      </c>
      <c r="D515" s="1" t="n">
        <f aca="false">(B513+B515+2*B514)/14.8 +(-0.413* D513+1.143*D514)</f>
        <v>0.699336723428429</v>
      </c>
      <c r="E515" s="1" t="n">
        <f aca="false">(B510+B511+B512+B513)/4</f>
        <v>-0.243813147457205</v>
      </c>
    </row>
    <row r="516" customFormat="false" ht="15" hidden="false" customHeight="false" outlineLevel="0" collapsed="false">
      <c r="A516" s="1" t="n">
        <v>0.514</v>
      </c>
      <c r="B516" s="1" t="n">
        <f aca="true">2*SIN(50*A516) + 0*SIN(628*A516) + 5*SIN(2000*A516)+(1-RAND())*0.2</f>
        <v>-1.96147672787438</v>
      </c>
      <c r="C516" s="1" t="n">
        <f aca="false">B516/4 +B515/4 + C515*0.51</f>
        <v>1.718913642821</v>
      </c>
      <c r="D516" s="1" t="n">
        <f aca="false">(B514+B516+2*B515)/14.8 +(-0.413* D514+1.143*D515)</f>
        <v>1.15637722590976</v>
      </c>
      <c r="E516" s="1" t="n">
        <f aca="false">(B511+B512+B513+B514)/4</f>
        <v>0.821400934779527</v>
      </c>
    </row>
    <row r="517" customFormat="false" ht="15" hidden="false" customHeight="false" outlineLevel="0" collapsed="false">
      <c r="A517" s="1" t="n">
        <v>0.515</v>
      </c>
      <c r="B517" s="1" t="n">
        <f aca="true">2*SIN(50*A517) + 0*SIN(628*A517) + 5*SIN(2000*A517)+(1-RAND())*0.2</f>
        <v>-0.82924854430634</v>
      </c>
      <c r="C517" s="1" t="n">
        <f aca="false">B517/4 +B516/4 + C516*0.51</f>
        <v>0.178964639793532</v>
      </c>
      <c r="D517" s="1" t="n">
        <f aca="false">(B515+B517+2*B516)/14.8 +(-0.413* D515+1.143*D516)</f>
        <v>1.11203316171403</v>
      </c>
      <c r="E517" s="1" t="n">
        <f aca="false">(B512+B513+B514+B515)/4</f>
        <v>1.97931899926031</v>
      </c>
    </row>
    <row r="518" customFormat="false" ht="15" hidden="false" customHeight="false" outlineLevel="0" collapsed="false">
      <c r="A518" s="1" t="n">
        <v>0.516</v>
      </c>
      <c r="B518" s="1" t="n">
        <f aca="true">2*SIN(50*A518) + 0*SIN(628*A518) + 5*SIN(2000*A518)+(1-RAND())*0.2</f>
        <v>6.3779744506363</v>
      </c>
      <c r="C518" s="1" t="n">
        <f aca="false">B518/4 +B517/4 + C517*0.51</f>
        <v>1.47845344287719</v>
      </c>
      <c r="D518" s="1" t="n">
        <f aca="false">(B516+B518+2*B517)/14.8 +(-0.413* D516+1.143*D517)</f>
        <v>0.979821503737676</v>
      </c>
      <c r="E518" s="1" t="n">
        <f aca="false">(B513+B514+B515+B516)/4</f>
        <v>0.200730659601734</v>
      </c>
    </row>
    <row r="519" customFormat="false" ht="15" hidden="false" customHeight="false" outlineLevel="0" collapsed="false">
      <c r="A519" s="1" t="n">
        <v>0.517</v>
      </c>
      <c r="B519" s="1" t="n">
        <f aca="true">2*SIN(50*A519) + 0*SIN(628*A519) + 5*SIN(2000*A519)+(1-RAND())*0.2</f>
        <v>-0.620928235232402</v>
      </c>
      <c r="C519" s="1" t="n">
        <f aca="false">B519/4 +B518/4 + C518*0.51</f>
        <v>2.19327280971834</v>
      </c>
      <c r="D519" s="1" t="n">
        <f aca="false">(B517+B519+2*B518)/14.8 +(-0.413* D517+1.143*D518)</f>
        <v>1.42456980472304</v>
      </c>
      <c r="E519" s="1" t="n">
        <f aca="false">(B514+B515+B516+B517)/4</f>
        <v>0.826036645339541</v>
      </c>
    </row>
    <row r="520" customFormat="false" ht="15" hidden="false" customHeight="false" outlineLevel="0" collapsed="false">
      <c r="A520" s="1" t="n">
        <v>0.518</v>
      </c>
      <c r="B520" s="1" t="n">
        <f aca="true">2*SIN(50*A520) + 0*SIN(628*A520) + 5*SIN(2000*A520)+(1-RAND())*0.2</f>
        <v>-1.79918132701566</v>
      </c>
      <c r="C520" s="1" t="n">
        <f aca="false">B520/4 +B519/4 + C519*0.51</f>
        <v>0.513541742394338</v>
      </c>
      <c r="D520" s="1" t="n">
        <f aca="false">(B518+B520+2*B519)/14.8 +(-0.413* D518+1.143*D519)</f>
        <v>1.44908569853558</v>
      </c>
      <c r="E520" s="1" t="n">
        <f aca="false">(B515+B516+B517+B518)/4</f>
        <v>2.37760701394558</v>
      </c>
    </row>
    <row r="521" customFormat="false" ht="15" hidden="false" customHeight="false" outlineLevel="0" collapsed="false">
      <c r="A521" s="1" t="n">
        <v>0.519</v>
      </c>
      <c r="B521" s="1" t="n">
        <f aca="true">2*SIN(50*A521) + 0*SIN(628*A521) + 5*SIN(2000*A521)+(1-RAND())*0.2</f>
        <v>6.37942397304849</v>
      </c>
      <c r="C521" s="1" t="n">
        <f aca="false">B521/4 +B520/4 + C520*0.51</f>
        <v>1.40696695012932</v>
      </c>
      <c r="D521" s="1" t="n">
        <f aca="false">(B519+B521+2*B520)/14.8 +(-0.413* D519+1.143*D520)</f>
        <v>1.21391256216911</v>
      </c>
      <c r="E521" s="1" t="n">
        <f aca="false">(B516+B517+B518+B519)/4</f>
        <v>0.741580235805793</v>
      </c>
    </row>
    <row r="522" customFormat="false" ht="15" hidden="false" customHeight="false" outlineLevel="0" collapsed="false">
      <c r="A522" s="1" t="n">
        <v>0.52</v>
      </c>
      <c r="B522" s="1" t="n">
        <f aca="true">2*SIN(50*A522) + 0*SIN(628*A522) + 5*SIN(2000*A522)+(1-RAND())*0.2</f>
        <v>0.973899668559592</v>
      </c>
      <c r="C522" s="1" t="n">
        <f aca="false">B522/4 +B521/4 + C521*0.51</f>
        <v>2.55588405496797</v>
      </c>
      <c r="D522" s="1" t="n">
        <f aca="false">(B520+B522+2*B521)/14.8 +(-0.413* D520+1.143*D521)</f>
        <v>1.59535171152633</v>
      </c>
      <c r="E522" s="1" t="n">
        <f aca="false">(B517+B518+B519+B520)/4</f>
        <v>0.782154086020473</v>
      </c>
    </row>
    <row r="523" customFormat="false" ht="15" hidden="false" customHeight="false" outlineLevel="0" collapsed="false">
      <c r="A523" s="1" t="n">
        <v>0.521</v>
      </c>
      <c r="B523" s="1" t="n">
        <f aca="true">2*SIN(50*A523) + 0*SIN(628*A523) + 5*SIN(2000*A523)+(1-RAND())*0.2</f>
        <v>-2.60540142191806</v>
      </c>
      <c r="C523" s="1" t="n">
        <f aca="false">B523/4 +B522/4 + C522*0.51</f>
        <v>0.895625429694048</v>
      </c>
      <c r="D523" s="1" t="n">
        <f aca="false">(B521+B523+2*B522)/14.8 +(-0.413* D521+1.143*D522)</f>
        <v>1.70875070514264</v>
      </c>
      <c r="E523" s="1" t="n">
        <f aca="false">(B518+B519+B520+B521)/4</f>
        <v>2.58432221535918</v>
      </c>
    </row>
    <row r="524" customFormat="false" ht="15" hidden="false" customHeight="false" outlineLevel="0" collapsed="false">
      <c r="A524" s="1" t="n">
        <v>0.522</v>
      </c>
      <c r="B524" s="1" t="n">
        <f aca="true">2*SIN(50*A524) + 0*SIN(628*A524) + 5*SIN(2000*A524)+(1-RAND())*0.2</f>
        <v>5.92043424492897</v>
      </c>
      <c r="C524" s="1" t="n">
        <f aca="false">B524/4 +B523/4 + C523*0.51</f>
        <v>1.28552717489669</v>
      </c>
      <c r="D524" s="1" t="n">
        <f aca="false">(B522+B524+2*B523)/14.8 +(-0.413* D522+1.143*D523)</f>
        <v>1.4079738984185</v>
      </c>
      <c r="E524" s="1" t="n">
        <f aca="false">(B519+B520+B521+B522)/4</f>
        <v>1.23330351984</v>
      </c>
    </row>
    <row r="525" customFormat="false" ht="15" hidden="false" customHeight="false" outlineLevel="0" collapsed="false">
      <c r="A525" s="1" t="n">
        <v>0.523</v>
      </c>
      <c r="B525" s="1" t="n">
        <f aca="true">2*SIN(50*A525) + 0*SIN(628*A525) + 5*SIN(2000*A525)+(1-RAND())*0.2</f>
        <v>2.60812962847258</v>
      </c>
      <c r="C525" s="1" t="n">
        <f aca="false">B525/4 +B524/4 + C524*0.51</f>
        <v>2.7877598275477</v>
      </c>
      <c r="D525" s="1" t="n">
        <f aca="false">(B523+B525+2*B524)/14.8 +(-0.413* D523+1.143*D524)</f>
        <v>1.70384314469631</v>
      </c>
      <c r="E525" s="1" t="n">
        <f aca="false">(B520+B521+B522+B523)/4</f>
        <v>0.737185223168588</v>
      </c>
    </row>
    <row r="526" customFormat="false" ht="15" hidden="false" customHeight="false" outlineLevel="0" collapsed="false">
      <c r="A526" s="1" t="n">
        <v>0.524</v>
      </c>
      <c r="B526" s="1" t="n">
        <f aca="true">2*SIN(50*A526) + 0*SIN(628*A526) + 5*SIN(2000*A526)+(1-RAND())*0.2</f>
        <v>-2.91435261709771</v>
      </c>
      <c r="C526" s="1" t="n">
        <f aca="false">B526/4 +B525/4 + C525*0.51</f>
        <v>1.34520176489305</v>
      </c>
      <c r="D526" s="1" t="n">
        <f aca="false">(B524+B526+2*B525)/14.8 +(-0.413* D524+1.143*D525)</f>
        <v>1.92156306763674</v>
      </c>
      <c r="E526" s="1" t="n">
        <f aca="false">(B521+B522+B523+B524)/4</f>
        <v>2.66708911615475</v>
      </c>
    </row>
    <row r="527" customFormat="false" ht="15" hidden="false" customHeight="false" outlineLevel="0" collapsed="false">
      <c r="A527" s="1" t="n">
        <v>0.525</v>
      </c>
      <c r="B527" s="1" t="n">
        <f aca="true">2*SIN(50*A527) + 0*SIN(628*A527) + 5*SIN(2000*A527)+(1-RAND())*0.2</f>
        <v>5.18022138693785</v>
      </c>
      <c r="C527" s="1" t="n">
        <f aca="false">B527/4 +B526/4 + C526*0.51</f>
        <v>1.25252009255549</v>
      </c>
      <c r="D527" s="1" t="n">
        <f aca="false">(B525+B527+2*B526)/14.8 +(-0.413* D525+1.143*D526)</f>
        <v>1.62506786627997</v>
      </c>
      <c r="E527" s="1" t="n">
        <f aca="false">(B522+B523+B524+B525)/4</f>
        <v>1.72426553001077</v>
      </c>
    </row>
    <row r="528" customFormat="false" ht="15" hidden="false" customHeight="false" outlineLevel="0" collapsed="false">
      <c r="A528" s="1" t="n">
        <v>0.526</v>
      </c>
      <c r="B528" s="1" t="n">
        <f aca="true">2*SIN(50*A528) + 0*SIN(628*A528) + 5*SIN(2000*A528)+(1-RAND())*0.2</f>
        <v>4.07576301809134</v>
      </c>
      <c r="C528" s="1" t="n">
        <f aca="false">B528/4 +B527/4 + C527*0.51</f>
        <v>2.9527813484606</v>
      </c>
      <c r="D528" s="1" t="n">
        <f aca="false">(B526+B528+2*B527)/14.8 +(-0.413* D526+1.143*D527)</f>
        <v>1.8423506171206</v>
      </c>
      <c r="E528" s="1" t="n">
        <f aca="false">(B523+B524+B525+B526)/4</f>
        <v>0.752202458596445</v>
      </c>
    </row>
    <row r="529" customFormat="false" ht="15" hidden="false" customHeight="false" outlineLevel="0" collapsed="false">
      <c r="A529" s="1" t="n">
        <v>0.527</v>
      </c>
      <c r="B529" s="1" t="n">
        <f aca="true">2*SIN(50*A529) + 0*SIN(628*A529) + 5*SIN(2000*A529)+(1-RAND())*0.2</f>
        <v>-3.07586299945342</v>
      </c>
      <c r="C529" s="1" t="n">
        <f aca="false">B529/4 +B528/4 + C528*0.51</f>
        <v>1.75589349237438</v>
      </c>
      <c r="D529" s="1" t="n">
        <f aca="false">(B527+B529+2*B528)/14.8 +(-0.413* D527+1.143*D528)</f>
        <v>2.12761889035651</v>
      </c>
      <c r="E529" s="1" t="n">
        <f aca="false">(B524+B525+B526+B527)/4</f>
        <v>2.69860816081042</v>
      </c>
    </row>
    <row r="530" customFormat="false" ht="15" hidden="false" customHeight="false" outlineLevel="0" collapsed="false">
      <c r="A530" s="1" t="n">
        <v>0.528</v>
      </c>
      <c r="B530" s="1" t="n">
        <f aca="true">2*SIN(50*A530) + 0*SIN(628*A530) + 5*SIN(2000*A530)+(1-RAND())*0.2</f>
        <v>4.01163892204922</v>
      </c>
      <c r="C530" s="1" t="n">
        <f aca="false">B530/4 +B529/4 + C529*0.51</f>
        <v>1.12944966175988</v>
      </c>
      <c r="D530" s="1" t="n">
        <f aca="false">(B528+B530+2*B529)/14.8 +(-0.413* D528+1.143*D529)</f>
        <v>1.80176650175491</v>
      </c>
      <c r="E530" s="1" t="n">
        <f aca="false">(B525+B526+B527+B528)/4</f>
        <v>2.23744035410102</v>
      </c>
    </row>
    <row r="531" customFormat="false" ht="15" hidden="false" customHeight="false" outlineLevel="0" collapsed="false">
      <c r="A531" s="1" t="n">
        <v>0.529</v>
      </c>
      <c r="B531" s="1" t="n">
        <f aca="true">2*SIN(50*A531) + 0*SIN(628*A531) + 5*SIN(2000*A531)+(1-RAND())*0.2</f>
        <v>5.38259759790864</v>
      </c>
      <c r="C531" s="1" t="n">
        <f aca="false">B531/4 +B530/4 + C530*0.51</f>
        <v>2.924578457487</v>
      </c>
      <c r="D531" s="1" t="n">
        <f aca="false">(B529+B531+2*B530)/14.8 +(-0.413* D529+1.143*D530)</f>
        <v>1.87868632347468</v>
      </c>
      <c r="E531" s="1" t="n">
        <f aca="false">(B526+B527+B528+B529)/4</f>
        <v>0.816442197119516</v>
      </c>
    </row>
    <row r="532" customFormat="false" ht="15" hidden="false" customHeight="false" outlineLevel="0" collapsed="false">
      <c r="A532" s="1" t="n">
        <v>0.53</v>
      </c>
      <c r="B532" s="1" t="n">
        <f aca="true">2*SIN(50*A532) + 0*SIN(628*A532) + 5*SIN(2000*A532)+(1-RAND())*0.2</f>
        <v>-2.82039983821657</v>
      </c>
      <c r="C532" s="1" t="n">
        <f aca="false">B532/4 +B531/4 + C531*0.51</f>
        <v>2.13208445324139</v>
      </c>
      <c r="D532" s="1" t="n">
        <f aca="false">(B530+B532+2*B531)/14.8 +(-0.413* D530+1.143*D531)</f>
        <v>2.21107608356421</v>
      </c>
      <c r="E532" s="1" t="n">
        <f aca="false">(B527+B528+B529+B530)/4</f>
        <v>2.54794008190625</v>
      </c>
    </row>
    <row r="533" customFormat="false" ht="15" hidden="false" customHeight="false" outlineLevel="0" collapsed="false">
      <c r="A533" s="1" t="n">
        <v>0.531</v>
      </c>
      <c r="B533" s="1" t="n">
        <f aca="true">2*SIN(50*A533) + 0*SIN(628*A533) + 5*SIN(2000*A533)+(1-RAND())*0.2</f>
        <v>2.75487323066226</v>
      </c>
      <c r="C533" s="1" t="n">
        <f aca="false">B533/4 +B532/4 + C532*0.51</f>
        <v>1.07098141926453</v>
      </c>
      <c r="D533" s="1" t="n">
        <f aca="false">(B531+B533+2*B532)/14.8 +(-0.413* D531+1.143*D532)</f>
        <v>1.92005650868491</v>
      </c>
      <c r="E533" s="1" t="n">
        <f aca="false">(B528+B529+B530+B531)/4</f>
        <v>2.59853413464894</v>
      </c>
    </row>
    <row r="534" customFormat="false" ht="15" hidden="false" customHeight="false" outlineLevel="0" collapsed="false">
      <c r="A534" s="1" t="n">
        <v>0.532</v>
      </c>
      <c r="B534" s="1" t="n">
        <f aca="true">2*SIN(50*A534) + 0*SIN(628*A534) + 5*SIN(2000*A534)+(1-RAND())*0.2</f>
        <v>6.2275024106806</v>
      </c>
      <c r="C534" s="1" t="n">
        <f aca="false">B534/4 +B533/4 + C533*0.51</f>
        <v>2.79179443416062</v>
      </c>
      <c r="D534" s="1" t="n">
        <f aca="false">(B532+B534+2*B533)/14.8 +(-0.413* D532+1.143*D533)</f>
        <v>1.88393996649514</v>
      </c>
      <c r="E534" s="1" t="n">
        <f aca="false">(B529+B530+B531+B532)/4</f>
        <v>0.874493420571965</v>
      </c>
    </row>
    <row r="535" customFormat="false" ht="15" hidden="false" customHeight="false" outlineLevel="0" collapsed="false">
      <c r="A535" s="1" t="n">
        <v>0.533</v>
      </c>
      <c r="B535" s="1" t="n">
        <f aca="true">2*SIN(50*A535) + 0*SIN(628*A535) + 5*SIN(2000*A535)+(1-RAND())*0.2</f>
        <v>-2.10693109242562</v>
      </c>
      <c r="C535" s="1" t="n">
        <f aca="false">B535/4 +B534/4 + C534*0.51</f>
        <v>2.45395799098566</v>
      </c>
      <c r="D535" s="1" t="n">
        <f aca="false">(B533+B535+2*B534)/14.8 +(-0.413* D533+1.143*D534)</f>
        <v>2.24569429764396</v>
      </c>
      <c r="E535" s="1" t="n">
        <f aca="false">(B530+B531+B532+B533)/4</f>
        <v>2.33217747810088</v>
      </c>
    </row>
    <row r="536" customFormat="false" ht="15" hidden="false" customHeight="false" outlineLevel="0" collapsed="false">
      <c r="A536" s="1" t="n">
        <v>0.534</v>
      </c>
      <c r="B536" s="1" t="n">
        <f aca="true">2*SIN(50*A536) + 0*SIN(628*A536) + 5*SIN(2000*A536)+(1-RAND())*0.2</f>
        <v>1.34142263973469</v>
      </c>
      <c r="C536" s="1" t="n">
        <f aca="false">B536/4 +B535/4 + C535*0.51</f>
        <v>1.06014146222996</v>
      </c>
      <c r="D536" s="1" t="n">
        <f aca="false">(B534+B536+2*B535)/14.8 +(-0.413* D534+1.143*D535)</f>
        <v>2.01545481290699</v>
      </c>
      <c r="E536" s="1" t="n">
        <f aca="false">(B531+B532+B533+B534)/4</f>
        <v>2.88614335025873</v>
      </c>
    </row>
    <row r="537" customFormat="false" ht="15" hidden="false" customHeight="false" outlineLevel="0" collapsed="false">
      <c r="A537" s="1" t="n">
        <v>0.535</v>
      </c>
      <c r="B537" s="1" t="n">
        <f aca="true">2*SIN(50*A537) + 0*SIN(628*A537) + 5*SIN(2000*A537)+(1-RAND())*0.2</f>
        <v>6.97439584239101</v>
      </c>
      <c r="C537" s="1" t="n">
        <f aca="false">B537/4 +B536/4 + C536*0.51</f>
        <v>2.6196267662687</v>
      </c>
      <c r="D537" s="1" t="n">
        <f aca="false">(B535+B537+2*B536)/14.8 +(-0.413* D535+1.143*D536)</f>
        <v>1.88634918929565</v>
      </c>
      <c r="E537" s="1" t="n">
        <f aca="false">(B532+B533+B534+B535)/4</f>
        <v>1.01376117767517</v>
      </c>
    </row>
    <row r="538" customFormat="false" ht="15" hidden="false" customHeight="false" outlineLevel="0" collapsed="false">
      <c r="A538" s="1" t="n">
        <v>0.536</v>
      </c>
      <c r="B538" s="1" t="n">
        <f aca="true">2*SIN(50*A538) + 0*SIN(628*A538) + 5*SIN(2000*A538)+(1-RAND())*0.2</f>
        <v>-1.2916796329604</v>
      </c>
      <c r="C538" s="1" t="n">
        <f aca="false">B538/4 +B537/4 + C537*0.51</f>
        <v>2.75668870315469</v>
      </c>
      <c r="D538" s="1" t="n">
        <f aca="false">(B536+B538+2*B537)/14.8 +(-0.413* D536+1.143*D537)</f>
        <v>2.26956122425301</v>
      </c>
      <c r="E538" s="1" t="n">
        <f aca="false">(B533+B534+B535+B536)/4</f>
        <v>2.05421679716298</v>
      </c>
    </row>
    <row r="539" customFormat="false" ht="15" hidden="false" customHeight="false" outlineLevel="0" collapsed="false">
      <c r="A539" s="1" t="n">
        <v>0.537</v>
      </c>
      <c r="B539" s="1" t="n">
        <f aca="true">2*SIN(50*A539) + 0*SIN(628*A539) + 5*SIN(2000*A539)+(1-RAND())*0.2</f>
        <v>0.0037558177882874</v>
      </c>
      <c r="C539" s="1" t="n">
        <f aca="false">B539/4 +B538/4 + C538*0.51</f>
        <v>1.08393028481586</v>
      </c>
      <c r="D539" s="1" t="n">
        <f aca="false">(B537+B539+2*B538)/14.8 +(-0.413* D537+1.143*D538)</f>
        <v>2.11199169618658</v>
      </c>
      <c r="E539" s="1" t="n">
        <f aca="false">(B534+B535+B536+B537)/4</f>
        <v>3.10909745009517</v>
      </c>
    </row>
    <row r="540" customFormat="false" ht="15" hidden="false" customHeight="false" outlineLevel="0" collapsed="false">
      <c r="A540" s="1" t="n">
        <v>0.538</v>
      </c>
      <c r="B540" s="1" t="n">
        <f aca="true">2*SIN(50*A540) + 0*SIN(628*A540) + 5*SIN(2000*A540)+(1-RAND())*0.2</f>
        <v>6.96232466352504</v>
      </c>
      <c r="C540" s="1" t="n">
        <f aca="false">B540/4 +B539/4 + C539*0.51</f>
        <v>2.29432456558442</v>
      </c>
      <c r="D540" s="1" t="n">
        <f aca="false">(B538+B540+2*B539)/14.8 +(-0.413* D538+1.143*D539)</f>
        <v>1.8603369573235</v>
      </c>
      <c r="E540" s="1" t="n">
        <f aca="false">(B535+B536+B537+B538)/4</f>
        <v>1.22930193918492</v>
      </c>
    </row>
    <row r="541" customFormat="false" ht="15" hidden="false" customHeight="false" outlineLevel="0" collapsed="false">
      <c r="A541" s="1" t="n">
        <v>0.539</v>
      </c>
      <c r="B541" s="1" t="n">
        <f aca="true">2*SIN(50*A541) + 0*SIN(628*A541) + 5*SIN(2000*A541)+(1-RAND())*0.2</f>
        <v>-0.0237265102577196</v>
      </c>
      <c r="C541" s="1" t="n">
        <f aca="false">B541/4 +B540/4 + C540*0.51</f>
        <v>2.90475506676489</v>
      </c>
      <c r="D541" s="1" t="n">
        <f aca="false">(B539+B541+2*B540)/14.8 +(-0.413* D539+1.143*D540)</f>
        <v>2.19361788484304</v>
      </c>
      <c r="E541" s="1" t="n">
        <f aca="false">(B536+B537+B538+B539)/4</f>
        <v>1.7569736667384</v>
      </c>
    </row>
    <row r="542" customFormat="false" ht="15" hidden="false" customHeight="false" outlineLevel="0" collapsed="false">
      <c r="A542" s="1" t="n">
        <v>0.54</v>
      </c>
      <c r="B542" s="1" t="n">
        <f aca="true">2*SIN(50*A542) + 0*SIN(628*A542) + 5*SIN(2000*A542)+(1-RAND())*0.2</f>
        <v>-1.3372759946154</v>
      </c>
      <c r="C542" s="1" t="n">
        <f aca="false">B542/4 +B541/4 + C541*0.51</f>
        <v>1.14117445783181</v>
      </c>
      <c r="D542" s="1" t="n">
        <f aca="false">(B540+B542+2*B541)/14.8 +(-0.413* D540+1.143*D541)</f>
        <v>2.11585064983844</v>
      </c>
      <c r="E542" s="1" t="n">
        <f aca="false">(B537+B538+B539+B540)/4</f>
        <v>3.16219917268599</v>
      </c>
    </row>
    <row r="543" customFormat="false" ht="15" hidden="false" customHeight="false" outlineLevel="0" collapsed="false">
      <c r="A543" s="1" t="n">
        <v>0.541</v>
      </c>
      <c r="B543" s="1" t="n">
        <f aca="true">2*SIN(50*A543) + 0*SIN(628*A543) + 5*SIN(2000*A543)+(1-RAND())*0.2</f>
        <v>6.88084877515031</v>
      </c>
      <c r="C543" s="1" t="n">
        <f aca="false">B543/4 +B542/4 + C542*0.51</f>
        <v>1.96789216862795</v>
      </c>
      <c r="D543" s="1" t="n">
        <f aca="false">(B541+B543+2*B542)/14.8 +(-0.413* D541+1.143*D542)</f>
        <v>1.79505920603204</v>
      </c>
      <c r="E543" s="1" t="n">
        <f aca="false">(B538+B539+B540+B541)/4</f>
        <v>1.4126685845238</v>
      </c>
    </row>
    <row r="544" customFormat="false" ht="15" hidden="false" customHeight="false" outlineLevel="0" collapsed="false">
      <c r="A544" s="1" t="n">
        <v>0.542</v>
      </c>
      <c r="B544" s="1" t="n">
        <f aca="true">2*SIN(50*A544) + 0*SIN(628*A544) + 5*SIN(2000*A544)+(1-RAND())*0.2</f>
        <v>1.24259916562916</v>
      </c>
      <c r="C544" s="1" t="n">
        <f aca="false">B544/4 +B543/4 + C543*0.51</f>
        <v>3.03448699119512</v>
      </c>
      <c r="D544" s="1" t="n">
        <f aca="false">(B542+B544+2*B543)/14.8 +(-0.413* D542+1.143*D543)</f>
        <v>2.1013537001461</v>
      </c>
      <c r="E544" s="1" t="n">
        <f aca="false">(B539+B540+B541+B542)/4</f>
        <v>1.40126949411005</v>
      </c>
    </row>
    <row r="545" customFormat="false" ht="15" hidden="false" customHeight="false" outlineLevel="0" collapsed="false">
      <c r="A545" s="1" t="n">
        <v>0.543</v>
      </c>
      <c r="B545" s="1" t="n">
        <f aca="true">2*SIN(50*A545) + 0*SIN(628*A545) + 5*SIN(2000*A545)+(1-RAND())*0.2</f>
        <v>-2.22998240328093</v>
      </c>
      <c r="C545" s="1" t="n">
        <f aca="false">B545/4 +B544/4 + C544*0.51</f>
        <v>1.30074255609657</v>
      </c>
      <c r="D545" s="1" t="n">
        <f aca="false">(B543+B545+2*B544)/14.8 +(-0.413* D543+1.143*D544)</f>
        <v>2.14265436117088</v>
      </c>
      <c r="E545" s="1" t="n">
        <f aca="false">(B540+B541+B542+B543)/4</f>
        <v>3.12054273345056</v>
      </c>
    </row>
    <row r="546" customFormat="false" ht="15" hidden="false" customHeight="false" outlineLevel="0" collapsed="false">
      <c r="A546" s="1" t="n">
        <v>0.544</v>
      </c>
      <c r="B546" s="1" t="n">
        <f aca="true">2*SIN(50*A546) + 0*SIN(628*A546) + 5*SIN(2000*A546)+(1-RAND())*0.2</f>
        <v>6.08096393101921</v>
      </c>
      <c r="C546" s="1" t="n">
        <f aca="false">B546/4 +B545/4 + C545*0.51</f>
        <v>1.62612408554382</v>
      </c>
      <c r="D546" s="1" t="n">
        <f aca="false">(B544+B546+2*B545)/14.8 +(-0.413* D544+1.143*D545)</f>
        <v>1.77468122760976</v>
      </c>
      <c r="E546" s="1" t="n">
        <f aca="false">(B541+B542+B543+B544)/4</f>
        <v>1.69061135897659</v>
      </c>
    </row>
    <row r="547" customFormat="false" ht="15" hidden="false" customHeight="false" outlineLevel="0" collapsed="false">
      <c r="A547" s="1" t="n">
        <v>0.545</v>
      </c>
      <c r="B547" s="1" t="n">
        <f aca="true">2*SIN(50*A547) + 0*SIN(628*A547) + 5*SIN(2000*A547)+(1-RAND())*0.2</f>
        <v>2.4640320561569</v>
      </c>
      <c r="C547" s="1" t="n">
        <f aca="false">B547/4 +B546/4 + C546*0.51</f>
        <v>2.96557228042138</v>
      </c>
      <c r="D547" s="1" t="n">
        <f aca="false">(B545+B547+2*B546)/14.8 +(-0.413* D545+1.143*D546)</f>
        <v>1.98111044029941</v>
      </c>
      <c r="E547" s="1" t="n">
        <f aca="false">(B542+B543+B544+B545)/4</f>
        <v>1.13904738572079</v>
      </c>
    </row>
    <row r="548" customFormat="false" ht="15" hidden="false" customHeight="false" outlineLevel="0" collapsed="false">
      <c r="A548" s="1" t="n">
        <v>0.546</v>
      </c>
      <c r="B548" s="1" t="n">
        <f aca="true">2*SIN(50*A548) + 0*SIN(628*A548) + 5*SIN(2000*A548)+(1-RAND())*0.2</f>
        <v>-2.98457696752576</v>
      </c>
      <c r="C548" s="1" t="n">
        <f aca="false">B548/4 +B547/4 + C547*0.51</f>
        <v>1.38230563517269</v>
      </c>
      <c r="D548" s="1" t="n">
        <f aca="false">(B546+B548+2*B547)/14.8 +(-0.413* D546+1.143*D547)</f>
        <v>2.07365852651664</v>
      </c>
      <c r="E548" s="1" t="n">
        <f aca="false">(B543+B544+B545+B546)/4</f>
        <v>2.99360736712944</v>
      </c>
    </row>
    <row r="549" customFormat="false" ht="15" hidden="false" customHeight="false" outlineLevel="0" collapsed="false">
      <c r="A549" s="1" t="n">
        <v>0.547</v>
      </c>
      <c r="B549" s="1" t="n">
        <f aca="true">2*SIN(50*A549) + 0*SIN(628*A549) + 5*SIN(2000*A549)+(1-RAND())*0.2</f>
        <v>5.07548200209382</v>
      </c>
      <c r="C549" s="1" t="n">
        <f aca="false">B549/4 +B548/4 + C548*0.51</f>
        <v>1.22770213258009</v>
      </c>
      <c r="D549" s="1" t="n">
        <f aca="false">(B547+B549+2*B548)/14.8 +(-0.413* D547+1.143*D548)</f>
        <v>1.65809849769454</v>
      </c>
      <c r="E549" s="1" t="n">
        <f aca="false">(B544+B545+B546+B547)/4</f>
        <v>1.88940318738108</v>
      </c>
    </row>
    <row r="550" customFormat="false" ht="15" hidden="false" customHeight="false" outlineLevel="0" collapsed="false">
      <c r="A550" s="1" t="n">
        <v>0.548</v>
      </c>
      <c r="B550" s="1" t="n">
        <f aca="true">2*SIN(50*A550) + 0*SIN(628*A550) + 5*SIN(2000*A550)+(1-RAND())*0.2</f>
        <v>3.65836307117523</v>
      </c>
      <c r="C550" s="1" t="n">
        <f aca="false">B550/4 +B549/4 + C549*0.51</f>
        <v>2.8095893559331</v>
      </c>
      <c r="D550" s="1" t="n">
        <f aca="false">(B548+B550+2*B549)/14.8 +(-0.413* D548+1.143*D549)</f>
        <v>1.77018764572681</v>
      </c>
      <c r="E550" s="1" t="n">
        <f aca="false">(B545+B546+B547+B548)/4</f>
        <v>0.832609154092356</v>
      </c>
    </row>
    <row r="551" customFormat="false" ht="15" hidden="false" customHeight="false" outlineLevel="0" collapsed="false">
      <c r="A551" s="1" t="n">
        <v>0.549</v>
      </c>
      <c r="B551" s="1" t="n">
        <f aca="true">2*SIN(50*A551) + 0*SIN(628*A551) + 5*SIN(2000*A551)+(1-RAND())*0.2</f>
        <v>-3.46756987582854</v>
      </c>
      <c r="C551" s="1" t="n">
        <f aca="false">B551/4 +B550/4 + C550*0.51</f>
        <v>1.48058887036255</v>
      </c>
      <c r="D551" s="1" t="n">
        <f aca="false">(B549+B551+2*B550)/14.8 +(-0.413* D549+1.143*D550)</f>
        <v>1.94154589874869</v>
      </c>
      <c r="E551" s="1" t="n">
        <f aca="false">(B546+B547+B548+B549)/4</f>
        <v>2.65897525543604</v>
      </c>
    </row>
    <row r="552" customFormat="false" ht="15" hidden="false" customHeight="false" outlineLevel="0" collapsed="false">
      <c r="A552" s="1" t="n">
        <v>0.55</v>
      </c>
      <c r="B552" s="1" t="n">
        <f aca="true">2*SIN(50*A552) + 0*SIN(628*A552) + 5*SIN(2000*A552)+(1-RAND())*0.2</f>
        <v>3.60413014266874</v>
      </c>
      <c r="C552" s="1" t="n">
        <f aca="false">B552/4 +B551/4 + C551*0.51</f>
        <v>0.789240390594952</v>
      </c>
      <c r="D552" s="1" t="n">
        <f aca="false">(B550+B552+2*B551)/14.8 +(-0.413* D550+1.143*D551)</f>
        <v>1.51021794175937</v>
      </c>
      <c r="E552" s="1" t="n">
        <f aca="false">(B547+B548+B549+B550)/4</f>
        <v>2.05332504047505</v>
      </c>
    </row>
    <row r="553" customFormat="false" ht="15" hidden="false" customHeight="false" outlineLevel="0" collapsed="false">
      <c r="A553" s="1" t="n">
        <v>0.551</v>
      </c>
      <c r="B553" s="1" t="n">
        <f aca="true">2*SIN(50*A553) + 0*SIN(628*A553) + 5*SIN(2000*A553)+(1-RAND())*0.2</f>
        <v>4.61968103510135</v>
      </c>
      <c r="C553" s="1" t="n">
        <f aca="false">B553/4 +B552/4 + C552*0.51</f>
        <v>2.45846539364595</v>
      </c>
      <c r="D553" s="1" t="n">
        <f aca="false">(B551+B553+2*B552)/14.8 +(-0.413* D551+1.143*D552)</f>
        <v>1.48921061372142</v>
      </c>
      <c r="E553" s="1" t="n">
        <f aca="false">(B548+B549+B550+B551)/4</f>
        <v>0.570424557478686</v>
      </c>
    </row>
    <row r="554" customFormat="false" ht="15" hidden="false" customHeight="false" outlineLevel="0" collapsed="false">
      <c r="A554" s="1" t="n">
        <v>0.552</v>
      </c>
      <c r="B554" s="1" t="n">
        <f aca="true">2*SIN(50*A554) + 0*SIN(628*A554) + 5*SIN(2000*A554)+(1-RAND())*0.2</f>
        <v>-3.44845410877434</v>
      </c>
      <c r="C554" s="1" t="n">
        <f aca="false">B554/4 +B553/4 + C553*0.51</f>
        <v>1.54662408234118</v>
      </c>
      <c r="D554" s="1" t="n">
        <f aca="false">(B552+B554+2*B553)/14.8 +(-0.413* D552+1.143*D553)</f>
        <v>1.71324759343541</v>
      </c>
      <c r="E554" s="1" t="n">
        <f aca="false">(B549+B550+B551+B552)/4</f>
        <v>2.21760133502731</v>
      </c>
    </row>
    <row r="555" customFormat="false" ht="15" hidden="false" customHeight="false" outlineLevel="0" collapsed="false">
      <c r="A555" s="1" t="n">
        <v>0.553</v>
      </c>
      <c r="B555" s="1" t="n">
        <f aca="true">2*SIN(50*A555) + 0*SIN(628*A555) + 5*SIN(2000*A555)+(1-RAND())*0.2</f>
        <v>2.09368619656328</v>
      </c>
      <c r="C555" s="1" t="n">
        <f aca="false">B555/4 +B554/4 + C554*0.51</f>
        <v>0.450086303941239</v>
      </c>
      <c r="D555" s="1" t="n">
        <f aca="false">(B553+B555+2*B554)/14.8 +(-0.413* D553+1.143*D554)</f>
        <v>1.33079659786459</v>
      </c>
      <c r="E555" s="1" t="n">
        <f aca="false">(B550+B551+B552+B553)/4</f>
        <v>2.10365109327919</v>
      </c>
    </row>
    <row r="556" customFormat="false" ht="15" hidden="false" customHeight="false" outlineLevel="0" collapsed="false">
      <c r="A556" s="1" t="n">
        <v>0.554</v>
      </c>
      <c r="B556" s="1" t="n">
        <f aca="true">2*SIN(50*A556) + 0*SIN(628*A556) + 5*SIN(2000*A556)+(1-RAND())*0.2</f>
        <v>5.28865764423831</v>
      </c>
      <c r="C556" s="1" t="n">
        <f aca="false">B556/4 +B555/4 + C555*0.51</f>
        <v>2.07512997521043</v>
      </c>
      <c r="D556" s="1" t="n">
        <f aca="false">(B554+B556+2*B555)/14.8 +(-0.413* D554+1.143*D555)</f>
        <v>1.22079789909409</v>
      </c>
      <c r="E556" s="1" t="n">
        <f aca="false">(B551+B552+B553+B554)/4</f>
        <v>0.3269467982918</v>
      </c>
    </row>
    <row r="557" customFormat="false" ht="15" hidden="false" customHeight="false" outlineLevel="0" collapsed="false">
      <c r="A557" s="1" t="n">
        <v>0.555</v>
      </c>
      <c r="B557" s="1" t="n">
        <f aca="true">2*SIN(50*A557) + 0*SIN(628*A557) + 5*SIN(2000*A557)+(1-RAND())*0.2</f>
        <v>-3.16002361909702</v>
      </c>
      <c r="C557" s="1" t="n">
        <f aca="false">B557/4 +B556/4 + C556*0.51</f>
        <v>1.59047479364264</v>
      </c>
      <c r="D557" s="1" t="n">
        <f aca="false">(B555+B557+2*B556)/14.8 +(-0.413* D555+1.143*D556)</f>
        <v>1.4883866433372</v>
      </c>
      <c r="E557" s="1" t="n">
        <f aca="false">(B552+B553+B554+B555)/4</f>
        <v>1.71726081638976</v>
      </c>
    </row>
    <row r="558" customFormat="false" ht="15" hidden="false" customHeight="false" outlineLevel="0" collapsed="false">
      <c r="A558" s="1" t="n">
        <v>0.556</v>
      </c>
      <c r="B558" s="1" t="n">
        <f aca="true">2*SIN(50*A558) + 0*SIN(628*A558) + 5*SIN(2000*A558)+(1-RAND())*0.2</f>
        <v>0.360152808748456</v>
      </c>
      <c r="C558" s="1" t="n">
        <f aca="false">B558/4 +B557/4 + C557*0.51</f>
        <v>0.111174442170606</v>
      </c>
      <c r="D558" s="1" t="n">
        <f aca="false">(B556+B558+2*B557)/14.8 +(-0.413* D556+1.143*D557)</f>
        <v>1.15168256417023</v>
      </c>
      <c r="E558" s="1" t="n">
        <f aca="false">(B553+B554+B555+B556)/4</f>
        <v>2.13839269178215</v>
      </c>
    </row>
    <row r="559" customFormat="false" ht="15" hidden="false" customHeight="false" outlineLevel="0" collapsed="false">
      <c r="A559" s="1" t="n">
        <v>0.557</v>
      </c>
      <c r="B559" s="1" t="n">
        <f aca="true">2*SIN(50*A559) + 0*SIN(628*A559) + 5*SIN(2000*A559)+(1-RAND())*0.2</f>
        <v>5.76568758230055</v>
      </c>
      <c r="C559" s="1" t="n">
        <f aca="false">B559/4 +B558/4 + C558*0.51</f>
        <v>1.58815906326926</v>
      </c>
      <c r="D559" s="1" t="n">
        <f aca="false">(B557+B559+2*B558)/14.8 +(-0.413* D557+1.143*D558)</f>
        <v>0.926397161519964</v>
      </c>
      <c r="E559" s="1" t="n">
        <f aca="false">(B554+B555+B556+B557)/4</f>
        <v>0.193466528232558</v>
      </c>
    </row>
    <row r="560" customFormat="false" ht="15" hidden="false" customHeight="false" outlineLevel="0" collapsed="false">
      <c r="A560" s="1" t="n">
        <v>0.558</v>
      </c>
      <c r="B560" s="1" t="n">
        <f aca="true">2*SIN(50*A560) + 0*SIN(628*A560) + 5*SIN(2000*A560)+(1-RAND())*0.2</f>
        <v>-2.56502617915321</v>
      </c>
      <c r="C560" s="1" t="n">
        <f aca="false">B560/4 +B559/4 + C559*0.51</f>
        <v>1.61012647305416</v>
      </c>
      <c r="D560" s="1" t="n">
        <f aca="false">(B558+B560+2*B559)/14.8 +(-0.413* D558+1.143*D559)</f>
        <v>1.21339609676341</v>
      </c>
      <c r="E560" s="1" t="n">
        <f aca="false">(B555+B556+B557+B558)/4</f>
        <v>1.14561825761326</v>
      </c>
    </row>
    <row r="561" customFormat="false" ht="15" hidden="false" customHeight="false" outlineLevel="0" collapsed="false">
      <c r="A561" s="1" t="n">
        <v>0.559</v>
      </c>
      <c r="B561" s="1" t="n">
        <f aca="true">2*SIN(50*A561) + 0*SIN(628*A561) + 5*SIN(2000*A561)+(1-RAND())*0.2</f>
        <v>-1.26672051730287</v>
      </c>
      <c r="C561" s="1" t="n">
        <f aca="false">B561/4 +B560/4 + C560*0.51</f>
        <v>-0.1367721728564</v>
      </c>
      <c r="D561" s="1" t="n">
        <f aca="false">(B559+B561+2*B560)/14.8 +(-0.413* D559+1.143*D560)</f>
        <v>0.961668812696301</v>
      </c>
      <c r="E561" s="1" t="n">
        <f aca="false">(B556+B557+B558+B559)/4</f>
        <v>2.06361860404757</v>
      </c>
    </row>
    <row r="562" customFormat="false" ht="15" hidden="false" customHeight="false" outlineLevel="0" collapsed="false">
      <c r="A562" s="1" t="n">
        <v>0.56</v>
      </c>
      <c r="B562" s="1" t="n">
        <f aca="true">2*SIN(50*A562) + 0*SIN(628*A562) + 5*SIN(2000*A562)+(1-RAND())*0.2</f>
        <v>5.60774697361111</v>
      </c>
      <c r="C562" s="1" t="n">
        <f aca="false">B562/4 +B561/4 + C561*0.51</f>
        <v>1.0155028059203</v>
      </c>
      <c r="D562" s="1" t="n">
        <f aca="false">(B560+B562+2*B561)/14.8 +(-0.413* D560+1.143*D561)</f>
        <v>0.632465659533187</v>
      </c>
      <c r="E562" s="1" t="n">
        <f aca="false">(B557+B558+B559+B560)/4</f>
        <v>0.100197648199693</v>
      </c>
    </row>
    <row r="563" customFormat="false" ht="15" hidden="false" customHeight="false" outlineLevel="0" collapsed="false">
      <c r="A563" s="1" t="n">
        <v>0.561</v>
      </c>
      <c r="B563" s="1" t="n">
        <f aca="true">2*SIN(50*A563) + 0*SIN(628*A563) + 5*SIN(2000*A563)+(1-RAND())*0.2</f>
        <v>-1.65370399432515</v>
      </c>
      <c r="C563" s="1" t="n">
        <f aca="false">B563/4 +B562/4 + C562*0.51</f>
        <v>1.50641717584084</v>
      </c>
      <c r="D563" s="1" t="n">
        <f aca="false">(B561+B563+2*B562)/14.8 +(-0.413* D561+1.143*D562)</f>
        <v>0.886216693770037</v>
      </c>
      <c r="E563" s="1" t="n">
        <f aca="false">(B558+B559+B560+B561)/4</f>
        <v>0.573523423648232</v>
      </c>
    </row>
    <row r="564" customFormat="false" ht="15" hidden="false" customHeight="false" outlineLevel="0" collapsed="false">
      <c r="A564" s="1" t="n">
        <v>0.562</v>
      </c>
      <c r="B564" s="1" t="n">
        <f aca="true">2*SIN(50*A564) + 0*SIN(628*A564) + 5*SIN(2000*A564)+(1-RAND())*0.2</f>
        <v>-2.77255232400744</v>
      </c>
      <c r="C564" s="1" t="n">
        <f aca="false">B564/4 +B563/4 + C563*0.51</f>
        <v>-0.338291319904318</v>
      </c>
      <c r="D564" s="1" t="n">
        <f aca="false">(B562+B564+2*B563)/14.8 +(-0.413* D562+1.143*D563)</f>
        <v>0.719831056899606</v>
      </c>
      <c r="E564" s="1" t="n">
        <f aca="false">(B559+B560+B561+B562)/4</f>
        <v>1.8854219648639</v>
      </c>
    </row>
    <row r="565" customFormat="false" ht="15" hidden="false" customHeight="false" outlineLevel="0" collapsed="false">
      <c r="A565" s="1" t="n">
        <v>0.563</v>
      </c>
      <c r="B565" s="1" t="n">
        <f aca="true">2*SIN(50*A565) + 0*SIN(628*A565) + 5*SIN(2000*A565)+(1-RAND())*0.2</f>
        <v>5.24633782235588</v>
      </c>
      <c r="C565" s="1" t="n">
        <f aca="false">B565/4 +B564/4 + C564*0.51</f>
        <v>0.445917801435907</v>
      </c>
      <c r="D565" s="1" t="n">
        <f aca="false">(B563+B565+2*B564)/14.8 +(-0.413* D563+1.143*D564)</f>
        <v>0.324835699456241</v>
      </c>
      <c r="E565" s="1" t="n">
        <f aca="false">(B560+B561+B562+B563)/4</f>
        <v>0.0305740707074696</v>
      </c>
    </row>
    <row r="566" customFormat="false" ht="15" hidden="false" customHeight="false" outlineLevel="0" collapsed="false">
      <c r="A566" s="1" t="n">
        <v>0.564</v>
      </c>
      <c r="B566" s="1" t="n">
        <f aca="true">2*SIN(50*A566) + 0*SIN(628*A566) + 5*SIN(2000*A566)+(1-RAND())*0.2</f>
        <v>-0.638209098706901</v>
      </c>
      <c r="C566" s="1" t="n">
        <f aca="false">B566/4 +B565/4 + C565*0.51</f>
        <v>1.37945025964456</v>
      </c>
      <c r="D566" s="1" t="n">
        <f aca="false">(B564+B566+2*B565)/14.8 +(-0.413* D564+1.143*D565)</f>
        <v>0.552504695681475</v>
      </c>
      <c r="E566" s="1" t="n">
        <f aca="false">(B561+B562+B563+B564)/4</f>
        <v>-0.021307465506087</v>
      </c>
    </row>
    <row r="567" customFormat="false" ht="15" hidden="false" customHeight="false" outlineLevel="0" collapsed="false">
      <c r="A567" s="1" t="n">
        <v>0.565</v>
      </c>
      <c r="B567" s="1" t="n">
        <f aca="true">2*SIN(50*A567) + 0*SIN(628*A567) + 5*SIN(2000*A567)+(1-RAND())*0.2</f>
        <v>-4.00117496740314</v>
      </c>
      <c r="C567" s="1" t="n">
        <f aca="false">B567/4 +B566/4 + C566*0.51</f>
        <v>-0.456326384108786</v>
      </c>
      <c r="D567" s="1" t="n">
        <f aca="false">(B565+B567+2*B566)/14.8 +(-0.413* D565+1.143*D566)</f>
        <v>0.495243875824913</v>
      </c>
      <c r="E567" s="1" t="n">
        <f aca="false">(B562+B563+B564+B565)/4</f>
        <v>1.6069571194086</v>
      </c>
    </row>
    <row r="568" customFormat="false" ht="15" hidden="false" customHeight="false" outlineLevel="0" collapsed="false">
      <c r="A568" s="1" t="n">
        <v>0.566</v>
      </c>
      <c r="B568" s="1" t="n">
        <f aca="true">2*SIN(50*A568) + 0*SIN(628*A568) + 5*SIN(2000*A568)+(1-RAND())*0.2</f>
        <v>4.33374532528326</v>
      </c>
      <c r="C568" s="1" t="n">
        <f aca="false">B568/4 +B567/4 + C567*0.51</f>
        <v>-0.149583866425452</v>
      </c>
      <c r="D568" s="1" t="n">
        <f aca="false">(B566+B568+2*B567)/14.8 +(-0.413* D566+1.143*D567)</f>
        <v>0.0468783845196742</v>
      </c>
      <c r="E568" s="1" t="n">
        <f aca="false">(B563+B564+B565+B566)/4</f>
        <v>0.0454681013290969</v>
      </c>
    </row>
    <row r="569" customFormat="false" ht="15" hidden="false" customHeight="false" outlineLevel="0" collapsed="false">
      <c r="A569" s="1" t="n">
        <v>0.567</v>
      </c>
      <c r="B569" s="1" t="n">
        <f aca="true">2*SIN(50*A569) + 0*SIN(628*A569) + 5*SIN(2000*A569)+(1-RAND())*0.2</f>
        <v>0.491113266363206</v>
      </c>
      <c r="C569" s="1" t="n">
        <f aca="false">B569/4 +B568/4 + C568*0.51</f>
        <v>1.12992687603463</v>
      </c>
      <c r="D569" s="1" t="n">
        <f aca="false">(B567+B569+2*B568)/14.8 +(-0.413* D567+1.143*D568)</f>
        <v>0.197521201812365</v>
      </c>
      <c r="E569" s="1" t="n">
        <f aca="false">(B564+B565+B566+B567)/4</f>
        <v>-0.541399641940401</v>
      </c>
    </row>
    <row r="570" customFormat="false" ht="15" hidden="false" customHeight="false" outlineLevel="0" collapsed="false">
      <c r="A570" s="1" t="n">
        <v>0.568</v>
      </c>
      <c r="B570" s="1" t="n">
        <f aca="true">2*SIN(50*A570) + 0*SIN(628*A570) + 5*SIN(2000*A570)+(1-RAND())*0.2</f>
        <v>-4.99693323254109</v>
      </c>
      <c r="C570" s="1" t="n">
        <f aca="false">B570/4 +B569/4 + C569*0.51</f>
        <v>-0.550192284766808</v>
      </c>
      <c r="D570" s="1" t="n">
        <f aca="false">(B568+B570+2*B569)/14.8 +(-0.413* D568+1.143*D569)</f>
        <v>0.227962624747919</v>
      </c>
      <c r="E570" s="1" t="n">
        <f aca="false">(B565+B566+B567+B568)/4</f>
        <v>1.23517477038227</v>
      </c>
    </row>
    <row r="571" customFormat="false" ht="15" hidden="false" customHeight="false" outlineLevel="0" collapsed="false">
      <c r="A571" s="1" t="n">
        <v>0.569</v>
      </c>
      <c r="B571" s="1" t="n">
        <f aca="true">2*SIN(50*A571) + 0*SIN(628*A571) + 5*SIN(2000*A571)+(1-RAND())*0.2</f>
        <v>3.19211978483843</v>
      </c>
      <c r="C571" s="1" t="n">
        <f aca="false">B571/4 +B570/4 + C570*0.51</f>
        <v>-0.731801427156737</v>
      </c>
      <c r="D571" s="1" t="n">
        <f aca="false">(B569+B571+2*B570)/14.8 +(-0.413* D569+1.143*D570)</f>
        <v>-0.247409125848158</v>
      </c>
      <c r="E571" s="1" t="n">
        <f aca="false">(B566+B567+B568+B569)/4</f>
        <v>0.0463686313841049</v>
      </c>
    </row>
    <row r="572" customFormat="false" ht="15" hidden="false" customHeight="false" outlineLevel="0" collapsed="false">
      <c r="A572" s="1" t="n">
        <v>0.57</v>
      </c>
      <c r="B572" s="1" t="n">
        <f aca="true">2*SIN(50*A572) + 0*SIN(628*A572) + 5*SIN(2000*A572)+(1-RAND())*0.2</f>
        <v>1.6347255701726</v>
      </c>
      <c r="C572" s="1" t="n">
        <f aca="false">B572/4 +B571/4 + C571*0.51</f>
        <v>0.833492610902822</v>
      </c>
      <c r="D572" s="1" t="n">
        <f aca="false">(B570+B572+2*B571)/14.8 +(-0.413* D570+1.143*D571)</f>
        <v>-0.172745849776932</v>
      </c>
      <c r="E572" s="1" t="n">
        <f aca="false">(B567+B568+B569+B570)/4</f>
        <v>-1.04331240207444</v>
      </c>
    </row>
    <row r="573" customFormat="false" ht="15" hidden="false" customHeight="false" outlineLevel="0" collapsed="false">
      <c r="A573" s="1" t="n">
        <v>0.571</v>
      </c>
      <c r="B573" s="1" t="n">
        <f aca="true">2*SIN(50*A573) + 0*SIN(628*A573) + 5*SIN(2000*A573)+(1-RAND())*0.2</f>
        <v>-5.44920635496988</v>
      </c>
      <c r="C573" s="1" t="n">
        <f aca="false">B573/4 +B572/4 + C572*0.51</f>
        <v>-0.528538964638881</v>
      </c>
      <c r="D573" s="1" t="n">
        <f aca="false">(B571+B573+2*B572)/14.8 +(-0.413* D571+1.143*D572)</f>
        <v>-0.0268655258188151</v>
      </c>
      <c r="E573" s="1" t="n">
        <f aca="false">(B568+B569+B570+B571)/4</f>
        <v>0.75501128598595</v>
      </c>
    </row>
    <row r="574" customFormat="false" ht="15" hidden="false" customHeight="false" outlineLevel="0" collapsed="false">
      <c r="A574" s="1" t="n">
        <v>0.572</v>
      </c>
      <c r="B574" s="1" t="n">
        <f aca="true">2*SIN(50*A574) + 0*SIN(628*A574) + 5*SIN(2000*A574)+(1-RAND())*0.2</f>
        <v>1.59252188677233</v>
      </c>
      <c r="C574" s="1" t="n">
        <f aca="false">B574/4 +B573/4 + C573*0.51</f>
        <v>-1.23372598901522</v>
      </c>
      <c r="D574" s="1" t="n">
        <f aca="false">(B572+B574+2*B573)/14.8 +(-0.413* D572+1.143*D573)</f>
        <v>-0.477685236606738</v>
      </c>
      <c r="E574" s="1" t="n">
        <f aca="false">(B569+B570+B571+B572)/4</f>
        <v>0.0802563472082862</v>
      </c>
    </row>
    <row r="575" customFormat="false" ht="15" hidden="false" customHeight="false" outlineLevel="0" collapsed="false">
      <c r="A575" s="1" t="n">
        <v>0.573</v>
      </c>
      <c r="B575" s="1" t="n">
        <f aca="true">2*SIN(50*A575) + 0*SIN(628*A575) + 5*SIN(2000*A575)+(1-RAND())*0.2</f>
        <v>2.4744682745533</v>
      </c>
      <c r="C575" s="1" t="n">
        <f aca="false">B575/4 +B574/4 + C574*0.51</f>
        <v>0.387547285933645</v>
      </c>
      <c r="D575" s="1" t="n">
        <f aca="false">(B573+B575+2*B574)/14.8 +(-0.413* D573+1.143*D574)</f>
        <v>-0.520688919148056</v>
      </c>
      <c r="E575" s="1" t="n">
        <f aca="false">(B570+B571+B572+B573)/4</f>
        <v>-1.40482355812499</v>
      </c>
    </row>
    <row r="576" customFormat="false" ht="15" hidden="false" customHeight="false" outlineLevel="0" collapsed="false">
      <c r="A576" s="1" t="n">
        <v>0.574</v>
      </c>
      <c r="B576" s="1" t="n">
        <f aca="true">2*SIN(50*A576) + 0*SIN(628*A576) + 5*SIN(2000*A576)+(1-RAND())*0.2</f>
        <v>-5.49187858805957</v>
      </c>
      <c r="C576" s="1" t="n">
        <f aca="false">B576/4 +B575/4 + C575*0.51</f>
        <v>-0.55670346255041</v>
      </c>
      <c r="D576" s="1" t="n">
        <f aca="false">(B574+B576+2*B575)/14.8 +(-0.413* D574+1.143*D575)</f>
        <v>-0.326945874582554</v>
      </c>
      <c r="E576" s="1" t="n">
        <f aca="false">(B571+B572+B573+B574)/4</f>
        <v>0.242540221703369</v>
      </c>
    </row>
    <row r="577" customFormat="false" ht="15" hidden="false" customHeight="false" outlineLevel="0" collapsed="false">
      <c r="A577" s="1" t="n">
        <v>0.575</v>
      </c>
      <c r="B577" s="1" t="n">
        <f aca="true">2*SIN(50*A577) + 0*SIN(628*A577) + 5*SIN(2000*A577)+(1-RAND())*0.2</f>
        <v>0.0526897325119147</v>
      </c>
      <c r="C577" s="1" t="n">
        <f aca="false">B577/4 +B576/4 + C576*0.51</f>
        <v>-1.64371597978762</v>
      </c>
      <c r="D577" s="1" t="n">
        <f aca="false">(B575+B577+2*B576)/14.8 +(-0.413* D575+1.143*D576)</f>
        <v>-0.730046446786599</v>
      </c>
      <c r="E577" s="1" t="n">
        <f aca="false">(B572+B573+B574+B575)/4</f>
        <v>0.0631273441320855</v>
      </c>
    </row>
    <row r="578" customFormat="false" ht="15" hidden="false" customHeight="false" outlineLevel="0" collapsed="false">
      <c r="A578" s="1" t="n">
        <v>0.576</v>
      </c>
      <c r="B578" s="1" t="n">
        <f aca="true">2*SIN(50*A578) + 0*SIN(628*A578) + 5*SIN(2000*A578)+(1-RAND())*0.2</f>
        <v>3.22983490084305</v>
      </c>
      <c r="C578" s="1" t="n">
        <f aca="false">B578/4 +B577/4 + C577*0.51</f>
        <v>-0.0176639913529475</v>
      </c>
      <c r="D578" s="1" t="n">
        <f aca="false">(B576+B578+2*B577)/14.8 +(-0.413* D576+1.143*D577)</f>
        <v>-0.845134998028049</v>
      </c>
      <c r="E578" s="1" t="n">
        <f aca="false">(B573+B574+B575+B576)/4</f>
        <v>-1.71852369542596</v>
      </c>
    </row>
    <row r="579" customFormat="false" ht="15" hidden="false" customHeight="false" outlineLevel="0" collapsed="false">
      <c r="A579" s="1" t="n">
        <v>0.577</v>
      </c>
      <c r="B579" s="1" t="n">
        <f aca="true">2*SIN(50*A579) + 0*SIN(628*A579) + 5*SIN(2000*A579)+(1-RAND())*0.2</f>
        <v>-5.2708713524002</v>
      </c>
      <c r="C579" s="1" t="n">
        <f aca="false">B579/4 +B578/4 + C578*0.51</f>
        <v>-0.519267748479291</v>
      </c>
      <c r="D579" s="1" t="n">
        <f aca="false">(B577+B579+2*B578)/14.8 +(-0.413* D577+1.143*D578)</f>
        <v>-0.580595783615234</v>
      </c>
      <c r="E579" s="1" t="n">
        <f aca="false">(B574+B575+B576+B577)/4</f>
        <v>-0.343049673555508</v>
      </c>
    </row>
    <row r="580" customFormat="false" ht="15" hidden="false" customHeight="false" outlineLevel="0" collapsed="false">
      <c r="A580" s="1" t="n">
        <v>0.578</v>
      </c>
      <c r="B580" s="1" t="n">
        <f aca="true">2*SIN(50*A580) + 0*SIN(628*A580) + 5*SIN(2000*A580)+(1-RAND())*0.2</f>
        <v>-1.55112917878245</v>
      </c>
      <c r="C580" s="1" t="n">
        <f aca="false">B580/4 +B579/4 + C579*0.51</f>
        <v>-1.9703266845201</v>
      </c>
      <c r="D580" s="1" t="n">
        <f aca="false">(B578+B580+2*B579)/14.8 +(-0.413* D578+1.143*D579)</f>
        <v>-0.91343407667175</v>
      </c>
      <c r="E580" s="1" t="n">
        <f aca="false">(B575+B576+B577+B578)/4</f>
        <v>0.066278579962172</v>
      </c>
    </row>
    <row r="581" customFormat="false" ht="15" hidden="false" customHeight="false" outlineLevel="0" collapsed="false">
      <c r="A581" s="1" t="n">
        <v>0.579</v>
      </c>
      <c r="B581" s="1" t="n">
        <f aca="true">2*SIN(50*A581) + 0*SIN(628*A581) + 5*SIN(2000*A581)+(1-RAND())*0.2</f>
        <v>3.50350779489515</v>
      </c>
      <c r="C581" s="1" t="n">
        <f aca="false">B581/4 +B580/4 + C580*0.51</f>
        <v>-0.516771955077076</v>
      </c>
      <c r="D581" s="1" t="n">
        <f aca="false">(B579+B581+2*B580)/14.8 +(-0.413* D579+1.143*D580)</f>
        <v>-1.13329759877772</v>
      </c>
      <c r="E581" s="1" t="n">
        <f aca="false">(B576+B577+B578+B579)/4</f>
        <v>-1.8700563267762</v>
      </c>
    </row>
    <row r="582" customFormat="false" ht="15" hidden="false" customHeight="false" outlineLevel="0" collapsed="false">
      <c r="A582" s="1" t="n">
        <v>0.58</v>
      </c>
      <c r="B582" s="1" t="n">
        <f aca="true">2*SIN(50*A582) + 0*SIN(628*A582) + 5*SIN(2000*A582)+(1-RAND())*0.2</f>
        <v>-4.66322245875326</v>
      </c>
      <c r="C582" s="1" t="n">
        <f aca="false">B582/4 +B581/4 + C581*0.51</f>
        <v>-0.553482363053837</v>
      </c>
      <c r="D582" s="1" t="n">
        <f aca="false">(B580+B582+2*B581)/14.8 +(-0.413* D580+1.143*D581)</f>
        <v>-0.864552506585158</v>
      </c>
      <c r="E582" s="1" t="n">
        <f aca="false">(B577+B578+B579+B580)/4</f>
        <v>-0.884868974456922</v>
      </c>
    </row>
    <row r="583" customFormat="false" ht="15" hidden="false" customHeight="false" outlineLevel="0" collapsed="false">
      <c r="A583" s="1" t="n">
        <v>0.581</v>
      </c>
      <c r="B583" s="1" t="n">
        <f aca="true">2*SIN(50*A583) + 0*SIN(628*A583) + 5*SIN(2000*A583)+(1-RAND())*0.2</f>
        <v>-3.24056613682843</v>
      </c>
      <c r="C583" s="1" t="n">
        <f aca="false">B583/4 +B582/4 + C582*0.51</f>
        <v>-2.25822315405288</v>
      </c>
      <c r="D583" s="1" t="n">
        <f aca="false">(B581+B583+2*B582)/14.8 +(-0.413* D581+1.143*D582)</f>
        <v>-1.13253047561271</v>
      </c>
      <c r="E583" s="1" t="n">
        <f aca="false">(B578+B579+B580+B581)/4</f>
        <v>-0.022164458861113</v>
      </c>
    </row>
    <row r="584" customFormat="false" ht="15" hidden="false" customHeight="false" outlineLevel="0" collapsed="false">
      <c r="A584" s="1" t="n">
        <v>0.582</v>
      </c>
      <c r="B584" s="1" t="n">
        <f aca="true">2*SIN(50*A584) + 0*SIN(628*A584) + 5*SIN(2000*A584)+(1-RAND())*0.2</f>
        <v>3.60784579695853</v>
      </c>
      <c r="C584" s="1" t="n">
        <f aca="false">B584/4 +B583/4 + C583*0.51</f>
        <v>-1.05987389353444</v>
      </c>
      <c r="D584" s="1" t="n">
        <f aca="false">(B582+B584+2*B583)/14.8 +(-0.413* D582+1.143*D583)</f>
        <v>-1.44664572512536</v>
      </c>
      <c r="E584" s="1" t="n">
        <f aca="false">(B579+B580+B581+B582)/4</f>
        <v>-1.99542879876019</v>
      </c>
    </row>
    <row r="585" customFormat="false" ht="15" hidden="false" customHeight="false" outlineLevel="0" collapsed="false">
      <c r="A585" s="1" t="n">
        <v>0.583</v>
      </c>
      <c r="B585" s="1" t="n">
        <f aca="true">2*SIN(50*A585) + 0*SIN(628*A585) + 5*SIN(2000*A585)+(1-RAND())*0.2</f>
        <v>-3.60947041928049</v>
      </c>
      <c r="C585" s="1" t="n">
        <f aca="false">B585/4 +B584/4 + C584*0.51</f>
        <v>-0.540941841283057</v>
      </c>
      <c r="D585" s="1" t="n">
        <f aca="false">(B583+B585+2*B584)/14.8 +(-0.413* D583+1.143*D584)</f>
        <v>-1.16107455591671</v>
      </c>
      <c r="E585" s="1" t="n">
        <f aca="false">(B580+B581+B582+B583)/4</f>
        <v>-1.48785249486725</v>
      </c>
    </row>
    <row r="586" customFormat="false" ht="15" hidden="false" customHeight="false" outlineLevel="0" collapsed="false">
      <c r="A586" s="1" t="n">
        <v>0.584</v>
      </c>
      <c r="B586" s="1" t="n">
        <f aca="true">2*SIN(50*A586) + 0*SIN(628*A586) + 5*SIN(2000*A586)+(1-RAND())*0.2</f>
        <v>-4.53784916483899</v>
      </c>
      <c r="C586" s="1" t="n">
        <f aca="false">B586/4 +B585/4 + C585*0.51</f>
        <v>-2.31271023508423</v>
      </c>
      <c r="D586" s="1" t="n">
        <f aca="false">(B584+B586+2*B585)/14.8 +(-0.413* D584+1.143*D585)</f>
        <v>-1.2802478712091</v>
      </c>
      <c r="E586" s="1" t="n">
        <f aca="false">(B581+B582+B583+B584)/4</f>
        <v>-0.198108750932004</v>
      </c>
    </row>
    <row r="587" customFormat="false" ht="15" hidden="false" customHeight="false" outlineLevel="0" collapsed="false">
      <c r="A587" s="1" t="n">
        <v>0.585</v>
      </c>
      <c r="B587" s="1" t="n">
        <f aca="true">2*SIN(50*A587) + 0*SIN(628*A587) + 5*SIN(2000*A587)+(1-RAND())*0.2</f>
        <v>3.32268412474778</v>
      </c>
      <c r="C587" s="1" t="n">
        <f aca="false">B587/4 +B586/4 + C586*0.51</f>
        <v>-1.48327347991576</v>
      </c>
      <c r="D587" s="1" t="n">
        <f aca="false">(B585+B587+2*B586)/14.8 +(-0.413* D585+1.143*D586)</f>
        <v>-1.61639983764507</v>
      </c>
      <c r="E587" s="1" t="n">
        <f aca="false">(B582+B583+B584+B585)/4</f>
        <v>-1.97635330447591</v>
      </c>
    </row>
    <row r="588" customFormat="false" ht="15" hidden="false" customHeight="false" outlineLevel="0" collapsed="false">
      <c r="A588" s="1" t="n">
        <v>0.586</v>
      </c>
      <c r="B588" s="1" t="n">
        <f aca="true">2*SIN(50*A588) + 0*SIN(628*A588) + 5*SIN(2000*A588)+(1-RAND())*0.2</f>
        <v>-2.61540818243856</v>
      </c>
      <c r="C588" s="1" t="n">
        <f aca="false">B588/4 +B587/4 + C587*0.51</f>
        <v>-0.579650489179733</v>
      </c>
      <c r="D588" s="1" t="n">
        <f aca="false">(B586+B588+2*B587)/14.8 +(-0.413* D586+1.143*D587)</f>
        <v>-1.35311947455017</v>
      </c>
      <c r="E588" s="1" t="n">
        <f aca="false">(B583+B584+B585+B586)/4</f>
        <v>-1.94500998099735</v>
      </c>
    </row>
    <row r="589" customFormat="false" ht="15" hidden="false" customHeight="false" outlineLevel="0" collapsed="false">
      <c r="A589" s="1" t="n">
        <v>0.587</v>
      </c>
      <c r="B589" s="1" t="n">
        <f aca="true">2*SIN(50*A589) + 0*SIN(628*A589) + 5*SIN(2000*A589)+(1-RAND())*0.2</f>
        <v>-5.72120720336639</v>
      </c>
      <c r="C589" s="1" t="n">
        <f aca="false">B589/4 +B588/4 + C588*0.51</f>
        <v>-2.3797755959329</v>
      </c>
      <c r="D589" s="1" t="n">
        <f aca="false">(B587+B589+2*B588)/14.8 +(-0.413* D587+1.143*D588)</f>
        <v>-1.39453833480774</v>
      </c>
      <c r="E589" s="1" t="n">
        <f aca="false">(B584+B585+B586+B587)/4</f>
        <v>-0.304197415603293</v>
      </c>
    </row>
    <row r="590" customFormat="false" ht="15" hidden="false" customHeight="false" outlineLevel="0" collapsed="false">
      <c r="A590" s="1" t="n">
        <v>0.588</v>
      </c>
      <c r="B590" s="1" t="n">
        <f aca="true">2*SIN(50*A590) + 0*SIN(628*A590) + 5*SIN(2000*A590)+(1-RAND())*0.2</f>
        <v>2.62691349439164</v>
      </c>
      <c r="C590" s="1" t="n">
        <f aca="false">B590/4 +B589/4 + C589*0.51</f>
        <v>-1.98725898116947</v>
      </c>
      <c r="D590" s="1" t="n">
        <f aca="false">(B588+B590+2*B589)/14.8 +(-0.413* D588+1.143*D589)</f>
        <v>-1.80747769631627</v>
      </c>
      <c r="E590" s="1" t="n">
        <f aca="false">(B585+B586+B587+B588)/4</f>
        <v>-1.86001091045257</v>
      </c>
    </row>
    <row r="591" customFormat="false" ht="15" hidden="false" customHeight="false" outlineLevel="0" collapsed="false">
      <c r="A591" s="1" t="n">
        <v>0.589</v>
      </c>
      <c r="B591" s="1" t="n">
        <f aca="true">2*SIN(50*A591) + 0*SIN(628*A591) + 5*SIN(2000*A591)+(1-RAND())*0.2</f>
        <v>-1.32871287668394</v>
      </c>
      <c r="C591" s="1" t="n">
        <f aca="false">B591/4 +B590/4 + C590*0.51</f>
        <v>-0.688951925969505</v>
      </c>
      <c r="D591" s="1" t="n">
        <f aca="false">(B589+B591+2*B590)/14.8 +(-0.413* D589+1.143*D590)</f>
        <v>-1.61136031591573</v>
      </c>
      <c r="E591" s="1" t="n">
        <f aca="false">(B586+B587+B588+B589)/4</f>
        <v>-2.38794510647404</v>
      </c>
    </row>
    <row r="592" customFormat="false" ht="15" hidden="false" customHeight="false" outlineLevel="0" collapsed="false">
      <c r="A592" s="1" t="n">
        <v>0.59</v>
      </c>
      <c r="B592" s="1" t="n">
        <f aca="true">2*SIN(50*A592) + 0*SIN(628*A592) + 5*SIN(2000*A592)+(1-RAND())*0.2</f>
        <v>-6.45725537503145</v>
      </c>
      <c r="C592" s="1" t="n">
        <f aca="false">B592/4 +B591/4 + C591*0.51</f>
        <v>-2.29785754517329</v>
      </c>
      <c r="D592" s="1" t="n">
        <f aca="false">(B590+B592+2*B591)/14.8 +(-0.413* D590+1.143*D591)</f>
        <v>-1.53365923048656</v>
      </c>
      <c r="E592" s="1" t="n">
        <f aca="false">(B587+B588+B589+B590)/4</f>
        <v>-0.596754441666384</v>
      </c>
    </row>
    <row r="593" customFormat="false" ht="15" hidden="false" customHeight="false" outlineLevel="0" collapsed="false">
      <c r="A593" s="1" t="n">
        <v>0.591</v>
      </c>
      <c r="B593" s="1" t="n">
        <f aca="true">2*SIN(50*A593) + 0*SIN(628*A593) + 5*SIN(2000*A593)+(1-RAND())*0.2</f>
        <v>1.6186596626576</v>
      </c>
      <c r="C593" s="1" t="n">
        <f aca="false">B593/4 +B592/4 + C592*0.51</f>
        <v>-2.38155627613184</v>
      </c>
      <c r="D593" s="1" t="n">
        <f aca="false">(B591+B593+2*B592)/14.8 +(-0.413* D591+1.143*D592)</f>
        <v>-1.94049176862761</v>
      </c>
      <c r="E593" s="1" t="n">
        <f aca="false">(B588+B589+B590+B591)/4</f>
        <v>-1.75960369202431</v>
      </c>
    </row>
    <row r="594" customFormat="false" ht="15" hidden="false" customHeight="false" outlineLevel="0" collapsed="false">
      <c r="A594" s="1" t="n">
        <v>0.592</v>
      </c>
      <c r="B594" s="1" t="n">
        <f aca="true">2*SIN(50*A594) + 0*SIN(628*A594) + 5*SIN(2000*A594)+(1-RAND())*0.2</f>
        <v>0.00692364806474705</v>
      </c>
      <c r="C594" s="1" t="n">
        <f aca="false">B594/4 +B593/4 + C593*0.51</f>
        <v>-0.808197873146651</v>
      </c>
      <c r="D594" s="1" t="n">
        <f aca="false">(B592+B594+2*B593)/14.8 +(-0.413* D592+1.143*D593)</f>
        <v>-1.80167626189443</v>
      </c>
      <c r="E594" s="1" t="n">
        <f aca="false">(B589+B590+B591+B592)/4</f>
        <v>-2.72006549017254</v>
      </c>
    </row>
    <row r="595" customFormat="false" ht="15" hidden="false" customHeight="false" outlineLevel="0" collapsed="false">
      <c r="A595" s="1" t="n">
        <v>0.593</v>
      </c>
      <c r="B595" s="1" t="n">
        <f aca="true">2*SIN(50*A595) + 0*SIN(628*A595) + 5*SIN(2000*A595)+(1-RAND())*0.2</f>
        <v>-6.94472517204235</v>
      </c>
      <c r="C595" s="1" t="n">
        <f aca="false">B595/4 +B594/4 + C594*0.51</f>
        <v>-2.14663129629919</v>
      </c>
      <c r="D595" s="1" t="n">
        <f aca="false">(B593+B595+2*B594)/14.8 +(-0.413* D593+1.143*D594)</f>
        <v>-1.61682652995992</v>
      </c>
      <c r="E595" s="1" t="n">
        <f aca="false">(B590+B591+B592+B593)/4</f>
        <v>-0.885098773666536</v>
      </c>
    </row>
    <row r="596" customFormat="false" ht="15" hidden="false" customHeight="false" outlineLevel="0" collapsed="false">
      <c r="A596" s="1" t="n">
        <v>0.594</v>
      </c>
      <c r="B596" s="1" t="n">
        <f aca="true">2*SIN(50*A596) + 0*SIN(628*A596) + 5*SIN(2000*A596)+(1-RAND())*0.2</f>
        <v>0.462871620614432</v>
      </c>
      <c r="C596" s="1" t="n">
        <f aca="false">B596/4 +B595/4 + C595*0.51</f>
        <v>-2.71524534896957</v>
      </c>
      <c r="D596" s="1" t="n">
        <f aca="false">(B594+B596+2*B595)/14.8 +(-0.413* D594+1.143*D595)</f>
        <v>-2.0106738786227</v>
      </c>
      <c r="E596" s="1" t="n">
        <f aca="false">(B591+B592+B593+B594)/4</f>
        <v>-1.54009623524826</v>
      </c>
    </row>
    <row r="597" customFormat="false" ht="15" hidden="false" customHeight="false" outlineLevel="0" collapsed="false">
      <c r="A597" s="1" t="n">
        <v>0.595</v>
      </c>
      <c r="B597" s="1" t="n">
        <f aca="true">2*SIN(50*A597) + 0*SIN(628*A597) + 5*SIN(2000*A597)+(1-RAND())*0.2</f>
        <v>1.12926084180722</v>
      </c>
      <c r="C597" s="1" t="n">
        <f aca="false">B597/4 +B596/4 + C596*0.51</f>
        <v>-0.986742012369067</v>
      </c>
      <c r="D597" s="1" t="n">
        <f aca="false">(B595+B597+2*B596)/14.8 +(-0.413* D595+1.143*D596)</f>
        <v>-1.96083744646029</v>
      </c>
      <c r="E597" s="1" t="n">
        <f aca="false">(B592+B593+B594+B595)/4</f>
        <v>-2.94409930908786</v>
      </c>
    </row>
    <row r="598" customFormat="false" ht="15" hidden="false" customHeight="false" outlineLevel="0" collapsed="false">
      <c r="A598" s="1" t="n">
        <v>0.596</v>
      </c>
      <c r="B598" s="1" t="n">
        <f aca="true">2*SIN(50*A598) + 0*SIN(628*A598) + 5*SIN(2000*A598)+(1-RAND())*0.2</f>
        <v>-6.76553922987167</v>
      </c>
      <c r="C598" s="1" t="n">
        <f aca="false">B598/4 +B597/4 + C597*0.51</f>
        <v>-1.91230802332434</v>
      </c>
      <c r="D598" s="1" t="n">
        <f aca="false">(B596+B598+2*B597)/14.8 +(-0.413* D596+1.143*D597)</f>
        <v>-1.68408199251691</v>
      </c>
      <c r="E598" s="1" t="n">
        <f aca="false">(B593+B594+B595+B596)/4</f>
        <v>-1.21406756017639</v>
      </c>
    </row>
    <row r="599" customFormat="false" ht="15" hidden="false" customHeight="false" outlineLevel="0" collapsed="false">
      <c r="A599" s="1" t="n">
        <v>0.597</v>
      </c>
      <c r="B599" s="1" t="n">
        <f aca="true">2*SIN(50*A599) + 0*SIN(628*A599) + 5*SIN(2000*A599)+(1-RAND())*0.2</f>
        <v>-1.02682161398769</v>
      </c>
      <c r="C599" s="1" t="n">
        <f aca="false">B599/4 +B598/4 + C598*0.51</f>
        <v>-2.92336730286025</v>
      </c>
      <c r="D599" s="1" t="n">
        <f aca="false">(B597+B599+2*B598)/14.8 +(-0.413* D597+1.143*D598)</f>
        <v>-2.02242034070223</v>
      </c>
      <c r="E599" s="1" t="n">
        <f aca="false">(B594+B595+B596+B597)/4</f>
        <v>-1.33641726538899</v>
      </c>
    </row>
    <row r="600" customFormat="false" ht="15" hidden="false" customHeight="false" outlineLevel="0" collapsed="false">
      <c r="A600" s="1" t="n">
        <v>0.598</v>
      </c>
      <c r="B600" s="1" t="n">
        <f aca="true">2*SIN(50*A600) + 0*SIN(628*A600) + 5*SIN(2000*A600)+(1-RAND())*0.2</f>
        <v>2.22820872800036</v>
      </c>
      <c r="C600" s="1" t="n">
        <f aca="false">B600/4 +B599/4 + C599*0.51</f>
        <v>-1.19057054595556</v>
      </c>
      <c r="D600" s="1" t="n">
        <f aca="false">(B598+B600+2*B599)/14.8 +(-0.413* D598+1.143*D599)</f>
        <v>-2.06143664934064</v>
      </c>
      <c r="E600" s="1" t="n">
        <f aca="false">(B595+B596+B597+B598)/4</f>
        <v>-3.02953298487309</v>
      </c>
    </row>
    <row r="601" customFormat="false" ht="15" hidden="false" customHeight="false" outlineLevel="0" collapsed="false">
      <c r="A601" s="1" t="n">
        <v>0.599</v>
      </c>
      <c r="B601" s="1" t="n">
        <f aca="true">2*SIN(50*A601) + 0*SIN(628*A601) + 5*SIN(2000*A601)+(1-RAND())*0.2</f>
        <v>-6.33184330909422</v>
      </c>
      <c r="C601" s="1" t="n">
        <f aca="false">B601/4 +B600/4 + C600*0.51</f>
        <v>-1.6330996237108</v>
      </c>
      <c r="D601" s="1" t="n">
        <f aca="false">(B599+B601+2*B600)/14.8 +(-0.413* D599+1.143*D600)</f>
        <v>-1.71706029131614</v>
      </c>
      <c r="E601" s="1" t="n">
        <f aca="false">(B596+B597+B598+B599)/4</f>
        <v>-1.55005709535943</v>
      </c>
    </row>
    <row r="602" customFormat="false" ht="15" hidden="false" customHeight="false" outlineLevel="0" collapsed="false">
      <c r="A602" s="1" t="n">
        <v>0.6</v>
      </c>
      <c r="B602" s="1" t="n">
        <f aca="true">2*SIN(50*A602) + 0*SIN(628*A602) + 5*SIN(2000*A602)+(1-RAND())*0.2</f>
        <v>-2.27866487957931</v>
      </c>
      <c r="C602" s="1" t="n">
        <f aca="false">B602/4 +B601/4 + C601*0.51</f>
        <v>-2.98550785526089</v>
      </c>
      <c r="D602" s="1" t="n">
        <f aca="false">(B600+B602+2*B601)/14.8 +(-0.413* D600+1.143*D601)</f>
        <v>-1.97029027745663</v>
      </c>
      <c r="E602" s="1" t="n">
        <f aca="false">(B597+B598+B599+B600)/4</f>
        <v>-1.10872281851295</v>
      </c>
    </row>
    <row r="603" customFormat="false" ht="15" hidden="false" customHeight="false" outlineLevel="0" collapsed="false">
      <c r="A603" s="1" t="n">
        <v>0.601</v>
      </c>
      <c r="B603" s="1" t="n">
        <f aca="true">2*SIN(50*A603) + 0*SIN(628*A603) + 5*SIN(2000*A603)+(1-RAND())*0.2</f>
        <v>2.83939533275216</v>
      </c>
      <c r="C603" s="1" t="n">
        <f aca="false">B603/4 +B602/4 + C602*0.51</f>
        <v>-1.38242639288984</v>
      </c>
      <c r="D603" s="1" t="n">
        <f aca="false">(B601+B603+2*B602)/14.8 +(-0.413* D601+1.143*D602)</f>
        <v>-2.0867997878667</v>
      </c>
      <c r="E603" s="1" t="n">
        <f aca="false">(B598+B599+B600+B601)/4</f>
        <v>-2.9739988562383</v>
      </c>
    </row>
    <row r="604" customFormat="false" ht="15" hidden="false" customHeight="false" outlineLevel="0" collapsed="false">
      <c r="A604" s="1" t="n">
        <v>0.602</v>
      </c>
      <c r="B604" s="1" t="n">
        <f aca="true">2*SIN(50*A604) + 0*SIN(628*A604) + 5*SIN(2000*A604)+(1-RAND())*0.2</f>
        <v>-5.39521478718882</v>
      </c>
      <c r="C604" s="1" t="n">
        <f aca="false">B604/4 +B603/4 + C603*0.51</f>
        <v>-1.34399232398298</v>
      </c>
      <c r="D604" s="1" t="n">
        <f aca="false">(B602+B604+2*B603)/14.8 +(-0.413* D602+1.143*D603)</f>
        <v>-1.70628558383825</v>
      </c>
      <c r="E604" s="1" t="n">
        <f aca="false">(B599+B600+B601+B602)/4</f>
        <v>-1.85228026866521</v>
      </c>
    </row>
    <row r="605" customFormat="false" ht="15" hidden="false" customHeight="false" outlineLevel="0" collapsed="false">
      <c r="A605" s="1" t="n">
        <v>0.603</v>
      </c>
      <c r="B605" s="1" t="n">
        <f aca="true">2*SIN(50*A605) + 0*SIN(628*A605) + 5*SIN(2000*A605)+(1-RAND())*0.2</f>
        <v>-3.64159376554702</v>
      </c>
      <c r="C605" s="1" t="n">
        <f aca="false">B605/4 +B604/4 + C604*0.51</f>
        <v>-2.94463822341528</v>
      </c>
      <c r="D605" s="1" t="n">
        <f aca="false">(B603+B605+2*B604)/14.8 +(-0.413* D603+1.143*D604)</f>
        <v>-1.87172178609848</v>
      </c>
      <c r="E605" s="1" t="n">
        <f aca="false">(B600+B601+B602+B603)/4</f>
        <v>-0.885726031980252</v>
      </c>
    </row>
    <row r="606" customFormat="false" ht="15" hidden="false" customHeight="false" outlineLevel="0" collapsed="false">
      <c r="A606" s="1" t="n">
        <v>0.604</v>
      </c>
      <c r="B606" s="1" t="n">
        <f aca="true">2*SIN(50*A606) + 0*SIN(628*A606) + 5*SIN(2000*A606)+(1-RAND())*0.2</f>
        <v>3.28563688937795</v>
      </c>
      <c r="C606" s="1" t="n">
        <f aca="false">B606/4 +B605/4 + C605*0.51</f>
        <v>-1.59075471298406</v>
      </c>
      <c r="D606" s="1" t="n">
        <f aca="false">(B604+B606+2*B605)/14.8 +(-0.413* D604+1.143*D605)</f>
        <v>-2.06932836814921</v>
      </c>
      <c r="E606" s="1" t="n">
        <f aca="false">(B601+B602+B603+B604)/4</f>
        <v>-2.79158191077755</v>
      </c>
    </row>
    <row r="607" customFormat="false" ht="15" hidden="false" customHeight="false" outlineLevel="0" collapsed="false">
      <c r="A607" s="1" t="n">
        <v>0.605</v>
      </c>
      <c r="B607" s="1" t="n">
        <f aca="true">2*SIN(50*A607) + 0*SIN(628*A607) + 5*SIN(2000*A607)+(1-RAND())*0.2</f>
        <v>-4.08909017466934</v>
      </c>
      <c r="C607" s="1" t="n">
        <f aca="false">B607/4 +B606/4 + C606*0.51</f>
        <v>-1.01214822494472</v>
      </c>
      <c r="D607" s="1" t="n">
        <f aca="false">(B605+B607+2*B606)/14.8 +(-0.413* D605+1.143*D606)</f>
        <v>-1.67055975155888</v>
      </c>
      <c r="E607" s="1" t="n">
        <f aca="false">(B602+B603+B604+B605)/4</f>
        <v>-2.11901952489075</v>
      </c>
    </row>
    <row r="608" customFormat="false" ht="15" hidden="false" customHeight="false" outlineLevel="0" collapsed="false">
      <c r="A608" s="1" t="n">
        <v>0.606</v>
      </c>
      <c r="B608" s="1" t="n">
        <f aca="true">2*SIN(50*A608) + 0*SIN(628*A608) + 5*SIN(2000*A608)+(1-RAND())*0.2</f>
        <v>-4.67671683548214</v>
      </c>
      <c r="C608" s="1" t="n">
        <f aca="false">B608/4 +B607/4 + C607*0.51</f>
        <v>-2.70764734725968</v>
      </c>
      <c r="D608" s="1" t="n">
        <f aca="false">(B606+B608+2*B607)/14.8 +(-0.413* D606+1.143*D607)</f>
        <v>-1.70138882157015</v>
      </c>
      <c r="E608" s="1" t="n">
        <f aca="false">(B603+B604+B605+B606)/4</f>
        <v>-0.727944082651433</v>
      </c>
    </row>
    <row r="609" customFormat="false" ht="15" hidden="false" customHeight="false" outlineLevel="0" collapsed="false">
      <c r="A609" s="1" t="n">
        <v>0.607</v>
      </c>
      <c r="B609" s="1" t="n">
        <f aca="true">2*SIN(50*A609) + 0*SIN(628*A609) + 5*SIN(2000*A609)+(1-RAND())*0.2</f>
        <v>3.17273249910655</v>
      </c>
      <c r="C609" s="1" t="n">
        <f aca="false">B609/4 +B608/4 + C608*0.51</f>
        <v>-1.75689623119633</v>
      </c>
      <c r="D609" s="1" t="n">
        <f aca="false">(B607+B609+2*B608)/14.8 +(-0.413* D607+1.143*D608)</f>
        <v>-1.94865106637216</v>
      </c>
      <c r="E609" s="1" t="n">
        <f aca="false">(B604+B605+B606+B607)/4</f>
        <v>-2.46006545950681</v>
      </c>
    </row>
    <row r="610" customFormat="false" ht="15" hidden="false" customHeight="false" outlineLevel="0" collapsed="false">
      <c r="A610" s="1" t="n">
        <v>0.608</v>
      </c>
      <c r="B610" s="1" t="n">
        <f aca="true">2*SIN(50*A610) + 0*SIN(628*A610) + 5*SIN(2000*A610)+(1-RAND())*0.2</f>
        <v>-2.61772960146</v>
      </c>
      <c r="C610" s="1" t="n">
        <f aca="false">B610/4 +B609/4 + C609*0.51</f>
        <v>-0.757266353498493</v>
      </c>
      <c r="D610" s="1" t="n">
        <f aca="false">(B608+B610+2*B609)/14.8 +(-0.413* D608+1.143*D609)</f>
        <v>-1.58875495303659</v>
      </c>
      <c r="E610" s="1" t="n">
        <f aca="false">(B605+B606+B607+B608)/4</f>
        <v>-2.28044097158014</v>
      </c>
    </row>
    <row r="611" customFormat="false" ht="15" hidden="false" customHeight="false" outlineLevel="0" collapsed="false">
      <c r="A611" s="1" t="n">
        <v>0.609</v>
      </c>
      <c r="B611" s="1" t="n">
        <f aca="true">2*SIN(50*A611) + 0*SIN(628*A611) + 5*SIN(2000*A611)+(1-RAND())*0.2</f>
        <v>-5.55552123122106</v>
      </c>
      <c r="C611" s="1" t="n">
        <f aca="false">B611/4 +B610/4 + C610*0.51</f>
        <v>-2.4295185484545</v>
      </c>
      <c r="D611" s="1" t="n">
        <f aca="false">(B609+B611+2*B610)/14.8 +(-0.413* D609+1.143*D610)</f>
        <v>-1.52590050300605</v>
      </c>
      <c r="E611" s="1" t="n">
        <f aca="false">(B606+B607+B608+B609)/4</f>
        <v>-0.576859405416746</v>
      </c>
    </row>
    <row r="612" customFormat="false" ht="15" hidden="false" customHeight="false" outlineLevel="0" collapsed="false">
      <c r="A612" s="1" t="n">
        <v>0.61</v>
      </c>
      <c r="B612" s="1" t="n">
        <f aca="true">2*SIN(50*A612) + 0*SIN(628*A612) + 5*SIN(2000*A612)+(1-RAND())*0.2</f>
        <v>2.80012399586465</v>
      </c>
      <c r="C612" s="1" t="n">
        <f aca="false">B612/4 +B611/4 + C611*0.51</f>
        <v>-1.9279037685509</v>
      </c>
      <c r="D612" s="1" t="n">
        <f aca="false">(B610+B612+2*B611)/14.8 +(-0.413* D610+1.143*D611)</f>
        <v>-1.82637064609109</v>
      </c>
      <c r="E612" s="1" t="n">
        <f aca="false">(B607+B608+B609+B610)/4</f>
        <v>-2.05270102812623</v>
      </c>
    </row>
    <row r="613" customFormat="false" ht="15" hidden="false" customHeight="false" outlineLevel="0" collapsed="false">
      <c r="A613" s="1" t="n">
        <v>0.611</v>
      </c>
      <c r="B613" s="1" t="n">
        <f aca="true">2*SIN(50*A613) + 0*SIN(628*A613) + 5*SIN(2000*A613)+(1-RAND())*0.2</f>
        <v>-0.978574595824001</v>
      </c>
      <c r="C613" s="1" t="n">
        <f aca="false">B613/4 +B612/4 + C612*0.51</f>
        <v>-0.527843571950795</v>
      </c>
      <c r="D613" s="1" t="n">
        <f aca="false">(B611+B613+2*B612)/14.8 +(-0.413* D611+1.143*D612)</f>
        <v>-1.52044256745114</v>
      </c>
      <c r="E613" s="1" t="n">
        <f aca="false">(B608+B609+B610+B611)/4</f>
        <v>-2.41930879226416</v>
      </c>
    </row>
    <row r="614" customFormat="false" ht="15" hidden="false" customHeight="false" outlineLevel="0" collapsed="false">
      <c r="A614" s="1" t="n">
        <v>0.612</v>
      </c>
      <c r="B614" s="1" t="n">
        <f aca="true">2*SIN(50*A614) + 0*SIN(628*A614) + 5*SIN(2000*A614)+(1-RAND())*0.2</f>
        <v>-6.09181509136539</v>
      </c>
      <c r="C614" s="1" t="n">
        <f aca="false">B614/4 +B613/4 + C613*0.51</f>
        <v>-2.03679764349225</v>
      </c>
      <c r="D614" s="1" t="n">
        <f aca="false">(B612+B614+2*B613)/14.8 +(-0.413* D612+1.143*D613)</f>
        <v>-1.33822614851433</v>
      </c>
      <c r="E614" s="1" t="n">
        <f aca="false">(B609+B610+B611+B612)/4</f>
        <v>-0.550098584427466</v>
      </c>
    </row>
    <row r="615" customFormat="false" ht="15" hidden="false" customHeight="false" outlineLevel="0" collapsed="false">
      <c r="A615" s="1" t="n">
        <v>0.613</v>
      </c>
      <c r="B615" s="1" t="n">
        <f aca="true">2*SIN(50*A615) + 0*SIN(628*A615) + 5*SIN(2000*A615)+(1-RAND())*0.2</f>
        <v>2.21721463221578</v>
      </c>
      <c r="C615" s="1" t="n">
        <f aca="false">B615/4 +B614/4 + C614*0.51</f>
        <v>-2.00741691296845</v>
      </c>
      <c r="D615" s="1" t="n">
        <f aca="false">(B613+B615+2*B614)/14.8 +(-0.413* D613+1.143*D614)</f>
        <v>-1.64117606863368</v>
      </c>
      <c r="E615" s="1" t="n">
        <f aca="false">(B610+B611+B612+B613)/4</f>
        <v>-1.5879253581601</v>
      </c>
    </row>
    <row r="616" customFormat="false" ht="15" hidden="false" customHeight="false" outlineLevel="0" collapsed="false">
      <c r="A616" s="1" t="n">
        <v>0.614</v>
      </c>
      <c r="B616" s="1" t="n">
        <f aca="true">2*SIN(50*A616) + 0*SIN(628*A616) + 5*SIN(2000*A616)+(1-RAND())*0.2</f>
        <v>0.550497143282946</v>
      </c>
      <c r="C616" s="1" t="n">
        <f aca="false">B616/4 +B615/4 + C615*0.51</f>
        <v>-0.331854681739229</v>
      </c>
      <c r="D616" s="1" t="n">
        <f aca="false">(B614+B616+2*B615)/14.8 +(-0.413* D614+1.143*D615)</f>
        <v>-1.39796662303423</v>
      </c>
      <c r="E616" s="1" t="n">
        <f aca="false">(B611+B612+B613+B614)/4</f>
        <v>-2.45644673063645</v>
      </c>
    </row>
    <row r="617" customFormat="false" ht="15" hidden="false" customHeight="false" outlineLevel="0" collapsed="false">
      <c r="A617" s="1" t="n">
        <v>0.615</v>
      </c>
      <c r="B617" s="1" t="n">
        <f aca="true">2*SIN(50*A617) + 0*SIN(628*A617) + 5*SIN(2000*A617)+(1-RAND())*0.2</f>
        <v>-6.12183405959323</v>
      </c>
      <c r="C617" s="1" t="n">
        <f aca="false">B617/4 +B616/4 + C616*0.51</f>
        <v>-1.56208011676458</v>
      </c>
      <c r="D617" s="1" t="n">
        <f aca="false">(B615+B617+2*B616)/14.8 +(-0.413* D615+1.143*D616)</f>
        <v>-1.10950426491833</v>
      </c>
      <c r="E617" s="1" t="n">
        <f aca="false">(B612+B613+B614+B615)/4</f>
        <v>-0.51326276477724</v>
      </c>
    </row>
    <row r="618" customFormat="false" ht="15" hidden="false" customHeight="false" outlineLevel="0" collapsed="false">
      <c r="A618" s="1" t="n">
        <v>0.616</v>
      </c>
      <c r="B618" s="1" t="n">
        <f aca="true">2*SIN(50*A618) + 0*SIN(628*A618) + 5*SIN(2000*A618)+(1-RAND())*0.2</f>
        <v>1.23211118861003</v>
      </c>
      <c r="C618" s="1" t="n">
        <f aca="false">B618/4 +B617/4 + C617*0.51</f>
        <v>-2.01909157729573</v>
      </c>
      <c r="D618" s="1" t="n">
        <f aca="false">(B616+B618+2*B617)/14.8 +(-0.413* D616+1.143*D617)</f>
        <v>-1.39763152349484</v>
      </c>
      <c r="E618" s="1" t="n">
        <f aca="false">(B613+B614+B615+B616)/4</f>
        <v>-1.07566947792267</v>
      </c>
    </row>
    <row r="619" customFormat="false" ht="15" hidden="false" customHeight="false" outlineLevel="0" collapsed="false">
      <c r="A619" s="1" t="n">
        <v>0.617</v>
      </c>
      <c r="B619" s="1" t="n">
        <f aca="true">2*SIN(50*A619) + 0*SIN(628*A619) + 5*SIN(2000*A619)+(1-RAND())*0.2</f>
        <v>1.99266650902084</v>
      </c>
      <c r="C619" s="1" t="n">
        <f aca="false">B619/4 +B618/4 + C618*0.51</f>
        <v>-0.223542280013107</v>
      </c>
      <c r="D619" s="1" t="n">
        <f aca="false">(B617+B619+2*B618)/14.8 +(-0.413* D617+1.143*D618)</f>
        <v>-1.2517638654401</v>
      </c>
      <c r="E619" s="1" t="n">
        <f aca="false">(B614+B615+B616+B617)/4</f>
        <v>-2.36148434386497</v>
      </c>
    </row>
    <row r="620" customFormat="false" ht="15" hidden="false" customHeight="false" outlineLevel="0" collapsed="false">
      <c r="A620" s="1" t="n">
        <v>0.618</v>
      </c>
      <c r="B620" s="1" t="n">
        <f aca="true">2*SIN(50*A620) + 0*SIN(628*A620) + 5*SIN(2000*A620)+(1-RAND())*0.2</f>
        <v>-5.78749179491198</v>
      </c>
      <c r="C620" s="1" t="n">
        <f aca="false">B620/4 +B619/4 + C619*0.51</f>
        <v>-1.06271288427947</v>
      </c>
      <c r="D620" s="1" t="n">
        <f aca="false">(B618+B620+2*B619)/14.8 +(-0.413* D618+1.143*D619)</f>
        <v>-0.892061007931176</v>
      </c>
      <c r="E620" s="1" t="n">
        <f aca="false">(B615+B616+B617+B618)/4</f>
        <v>-0.530502773871119</v>
      </c>
    </row>
    <row r="621" customFormat="false" ht="15" hidden="false" customHeight="false" outlineLevel="0" collapsed="false">
      <c r="A621" s="1" t="n">
        <v>0.619</v>
      </c>
      <c r="B621" s="1" t="n">
        <f aca="true">2*SIN(50*A621) + 0*SIN(628*A621) + 5*SIN(2000*A621)+(1-RAND())*0.2</f>
        <v>0.285971898701088</v>
      </c>
      <c r="C621" s="1" t="n">
        <f aca="false">B621/4 +B620/4 + C620*0.51</f>
        <v>-1.91736354503525</v>
      </c>
      <c r="D621" s="1" t="n">
        <f aca="false">(B619+B621+2*B620)/14.8 +(-0.413* D619+1.143*D620)</f>
        <v>-1.13077868686168</v>
      </c>
      <c r="E621" s="1" t="n">
        <f aca="false">(B616+B617+B618+B619)/4</f>
        <v>-0.586639804669854</v>
      </c>
    </row>
    <row r="622" customFormat="false" ht="15" hidden="false" customHeight="false" outlineLevel="0" collapsed="false">
      <c r="A622" s="1" t="n">
        <v>0.62</v>
      </c>
      <c r="B622" s="1" t="n">
        <f aca="true">2*SIN(50*A622) + 0*SIN(628*A622) + 5*SIN(2000*A622)+(1-RAND())*0.2</f>
        <v>3.3701242936037</v>
      </c>
      <c r="C622" s="1" t="n">
        <f aca="false">B622/4 +B621/4 + C621*0.51</f>
        <v>-0.0638313598917805</v>
      </c>
      <c r="D622" s="1" t="n">
        <f aca="false">(B620+B622+2*B621)/14.8 +(-0.413* D620+1.143*D621)</f>
        <v>-1.04874963361179</v>
      </c>
      <c r="E622" s="1" t="n">
        <f aca="false">(B617+B618+B619+B620)/4</f>
        <v>-2.17113703921858</v>
      </c>
    </row>
    <row r="623" customFormat="false" ht="15" hidden="false" customHeight="false" outlineLevel="0" collapsed="false">
      <c r="A623" s="1" t="n">
        <v>0.621</v>
      </c>
      <c r="B623" s="1" t="n">
        <f aca="true">2*SIN(50*A623) + 0*SIN(628*A623) + 5*SIN(2000*A623)+(1-RAND())*0.2</f>
        <v>-5.03925482231566</v>
      </c>
      <c r="C623" s="1" t="n">
        <f aca="false">B623/4 +B622/4 + C622*0.51</f>
        <v>-0.449836625722797</v>
      </c>
      <c r="D623" s="1" t="n">
        <f aca="false">(B621+B623+2*B622)/14.8 +(-0.413* D621+1.143*D622)</f>
        <v>-0.597454796815159</v>
      </c>
      <c r="E623" s="1" t="n">
        <f aca="false">(B618+B619+B620+B621)/4</f>
        <v>-0.569185549645005</v>
      </c>
    </row>
    <row r="624" customFormat="false" ht="15" hidden="false" customHeight="false" outlineLevel="0" collapsed="false">
      <c r="A624" s="1" t="n">
        <v>0.622</v>
      </c>
      <c r="B624" s="1" t="n">
        <f aca="true">2*SIN(50*A624) + 0*SIN(628*A624) + 5*SIN(2000*A624)+(1-RAND())*0.2</f>
        <v>-0.88892977467688</v>
      </c>
      <c r="C624" s="1" t="n">
        <f aca="false">B624/4 +B623/4 + C623*0.51</f>
        <v>-1.71146282836676</v>
      </c>
      <c r="D624" s="1" t="n">
        <f aca="false">(B622+B624+2*B623)/14.8 +(-0.413* D622+1.143*D623)</f>
        <v>-0.763089337166198</v>
      </c>
      <c r="E624" s="1" t="n">
        <f aca="false">(B619+B620+B621+B622)/4</f>
        <v>-0.0346822733965872</v>
      </c>
    </row>
    <row r="625" customFormat="false" ht="15" hidden="false" customHeight="false" outlineLevel="0" collapsed="false">
      <c r="A625" s="1" t="n">
        <v>0.623</v>
      </c>
      <c r="B625" s="1" t="n">
        <f aca="true">2*SIN(50*A625) + 0*SIN(628*A625) + 5*SIN(2000*A625)+(1-RAND())*0.2</f>
        <v>4.22773799081431</v>
      </c>
      <c r="C625" s="1" t="n">
        <f aca="false">B625/4 +B624/4 + C624*0.51</f>
        <v>-0.0381439884326917</v>
      </c>
      <c r="D625" s="1" t="n">
        <f aca="false">(B623+B625+2*B624)/14.8 +(-0.413* D623+1.143*D624)</f>
        <v>-0.800420144867595</v>
      </c>
      <c r="E625" s="1" t="n">
        <f aca="false">(B620+B621+B622+B623)/4</f>
        <v>-1.79266260623071</v>
      </c>
    </row>
    <row r="626" customFormat="false" ht="15" hidden="false" customHeight="false" outlineLevel="0" collapsed="false">
      <c r="A626" s="1" t="n">
        <v>0.624</v>
      </c>
      <c r="B626" s="1" t="n">
        <f aca="true">2*SIN(50*A626) + 0*SIN(628*A626) + 5*SIN(2000*A626)+(1-RAND())*0.2</f>
        <v>-3.8913017295058</v>
      </c>
      <c r="C626" s="1" t="n">
        <f aca="false">B626/4 +B625/4 + C625*0.51</f>
        <v>0.0646556312264538</v>
      </c>
      <c r="D626" s="1" t="n">
        <f aca="false">(B624+B626+2*B625)/14.8 +(-0.413* D624+1.143*D625)</f>
        <v>-0.351396999776864</v>
      </c>
      <c r="E626" s="1" t="n">
        <f aca="false">(B621+B622+B623+B624)/4</f>
        <v>-0.568022101171937</v>
      </c>
    </row>
    <row r="627" customFormat="false" ht="15" hidden="false" customHeight="false" outlineLevel="0" collapsed="false">
      <c r="A627" s="1" t="n">
        <v>0.625</v>
      </c>
      <c r="B627" s="1" t="n">
        <f aca="true">2*SIN(50*A627) + 0*SIN(628*A627) + 5*SIN(2000*A627)+(1-RAND())*0.2</f>
        <v>-1.90769100565633</v>
      </c>
      <c r="C627" s="1" t="n">
        <f aca="false">B627/4 +B626/4 + C626*0.51</f>
        <v>-1.41677381186504</v>
      </c>
      <c r="D627" s="1" t="n">
        <f aca="false">(B625+B627+2*B626)/14.8 +(-0.413* D625+1.143*D626)</f>
        <v>-0.440164904553397</v>
      </c>
      <c r="E627" s="1" t="n">
        <f aca="false">(B622+B623+B624+B625)/4</f>
        <v>0.417419421856368</v>
      </c>
    </row>
    <row r="628" customFormat="false" ht="15" hidden="false" customHeight="false" outlineLevel="0" collapsed="false">
      <c r="A628" s="1" t="n">
        <v>0.626</v>
      </c>
      <c r="B628" s="1" t="n">
        <f aca="true">2*SIN(50*A628) + 0*SIN(628*A628) + 5*SIN(2000*A628)+(1-RAND())*0.2</f>
        <v>4.9535772061176</v>
      </c>
      <c r="C628" s="1" t="n">
        <f aca="false">B628/4 +B627/4 + C627*0.51</f>
        <v>0.0389169060641459</v>
      </c>
      <c r="D628" s="1" t="n">
        <f aca="false">(B626+B628+2*B627)/14.8 +(-0.413* D626+1.143*D627)</f>
        <v>-0.5440022368008</v>
      </c>
      <c r="E628" s="1" t="n">
        <f aca="false">(B623+B624+B625+B626)/4</f>
        <v>-1.39793708392101</v>
      </c>
    </row>
    <row r="629" customFormat="false" ht="15" hidden="false" customHeight="false" outlineLevel="0" collapsed="false">
      <c r="A629" s="1" t="n">
        <v>0.627</v>
      </c>
      <c r="B629" s="1" t="n">
        <f aca="true">2*SIN(50*A629) + 0*SIN(628*A629) + 5*SIN(2000*A629)+(1-RAND())*0.2</f>
        <v>-2.40037479547878</v>
      </c>
      <c r="C629" s="1" t="n">
        <f aca="false">B629/4 +B628/4 + C628*0.51</f>
        <v>0.658148224752421</v>
      </c>
      <c r="D629" s="1" t="n">
        <f aca="false">(B627+B629+2*B628)/14.8 +(-0.413* D627+1.143*D628)</f>
        <v>-0.0616896530354582</v>
      </c>
      <c r="E629" s="1" t="n">
        <f aca="false">(B624+B625+B626+B627)/4</f>
        <v>-0.615046129756176</v>
      </c>
    </row>
    <row r="630" customFormat="false" ht="15" hidden="false" customHeight="false" outlineLevel="0" collapsed="false">
      <c r="A630" s="1" t="n">
        <v>0.628</v>
      </c>
      <c r="B630" s="1" t="n">
        <f aca="true">2*SIN(50*A630) + 0*SIN(628*A630) + 5*SIN(2000*A630)+(1-RAND())*0.2</f>
        <v>-2.84884572877022</v>
      </c>
      <c r="C630" s="1" t="n">
        <f aca="false">B630/4 +B629/4 + C629*0.51</f>
        <v>-0.976649536438513</v>
      </c>
      <c r="D630" s="1" t="n">
        <f aca="false">(B628+B630+2*B629)/14.8 +(-0.413* D628+1.143*D629)</f>
        <v>-0.028001735675539</v>
      </c>
      <c r="E630" s="1" t="n">
        <f aca="false">(B625+B626+B627+B628)/4</f>
        <v>0.845580615442444</v>
      </c>
    </row>
    <row r="631" customFormat="false" ht="15" hidden="false" customHeight="false" outlineLevel="0" collapsed="false">
      <c r="A631" s="1" t="n">
        <v>0.629</v>
      </c>
      <c r="B631" s="1" t="n">
        <f aca="true">2*SIN(50*A631) + 0*SIN(628*A631) + 5*SIN(2000*A631)+(1-RAND())*0.2</f>
        <v>5.09458919397357</v>
      </c>
      <c r="C631" s="1" t="n">
        <f aca="false">B631/4 +B630/4 + C630*0.51</f>
        <v>0.0633446027171967</v>
      </c>
      <c r="D631" s="1" t="n">
        <f aca="false">(B629+B631+2*B630)/14.8 +(-0.413* D629+1.143*D630)</f>
        <v>-0.209465796298202</v>
      </c>
      <c r="E631" s="1" t="n">
        <f aca="false">(B626+B627+B628+B629)/4</f>
        <v>-0.811447581130827</v>
      </c>
    </row>
    <row r="632" customFormat="false" ht="15" hidden="false" customHeight="false" outlineLevel="0" collapsed="false">
      <c r="A632" s="1" t="n">
        <v>0.63</v>
      </c>
      <c r="B632" s="1" t="n">
        <f aca="true">2*SIN(50*A632) + 0*SIN(628*A632) + 5*SIN(2000*A632)+(1-RAND())*0.2</f>
        <v>-0.739606225074813</v>
      </c>
      <c r="C632" s="1" t="n">
        <f aca="false">B632/4 +B631/4 + C631*0.51</f>
        <v>1.12105148961046</v>
      </c>
      <c r="D632" s="1" t="n">
        <f aca="false">(B630+B632+2*B631)/14.8 +(-0.413* D630+1.143*D631)</f>
        <v>0.218140340996376</v>
      </c>
      <c r="E632" s="1" t="n">
        <f aca="false">(B627+B628+B629+B630)/4</f>
        <v>-0.550833580946931</v>
      </c>
    </row>
    <row r="633" customFormat="false" ht="15" hidden="false" customHeight="false" outlineLevel="0" collapsed="false">
      <c r="A633" s="1" t="n">
        <v>0.631</v>
      </c>
      <c r="B633" s="1" t="n">
        <f aca="true">2*SIN(50*A633) + 0*SIN(628*A633) + 5*SIN(2000*A633)+(1-RAND())*0.2</f>
        <v>-3.51333867955868</v>
      </c>
      <c r="C633" s="1" t="n">
        <f aca="false">B633/4 +B632/4 + C632*0.51</f>
        <v>-0.491499966457039</v>
      </c>
      <c r="D633" s="1" t="n">
        <f aca="false">(B631+B633+2*B632)/14.8 +(-0.413* D631+1.143*D632)</f>
        <v>0.342738247431723</v>
      </c>
      <c r="E633" s="1" t="n">
        <f aca="false">(B628+B629+B630+B631)/4</f>
        <v>1.19973646896055</v>
      </c>
    </row>
    <row r="634" customFormat="false" ht="15" hidden="false" customHeight="false" outlineLevel="0" collapsed="false">
      <c r="A634" s="1" t="n">
        <v>0.632</v>
      </c>
      <c r="B634" s="1" t="n">
        <f aca="true">2*SIN(50*A634) + 0*SIN(628*A634) + 5*SIN(2000*A634)+(1-RAND())*0.2</f>
        <v>4.8024455531608</v>
      </c>
      <c r="C634" s="1" t="n">
        <f aca="false">B634/4 +B633/4 + C633*0.51</f>
        <v>0.0716117355074389</v>
      </c>
      <c r="D634" s="1" t="n">
        <f aca="false">(B632+B634+2*B633)/14.8 +(-0.413* D632+1.143*D633)</f>
        <v>0.101398529561916</v>
      </c>
      <c r="E634" s="1" t="n">
        <f aca="false">(B629+B630+B631+B632)/4</f>
        <v>-0.223559388837559</v>
      </c>
    </row>
    <row r="635" customFormat="false" ht="15" hidden="false" customHeight="false" outlineLevel="0" collapsed="false">
      <c r="A635" s="1" t="n">
        <v>0.633</v>
      </c>
      <c r="B635" s="1" t="n">
        <f aca="true">2*SIN(50*A635) + 0*SIN(628*A635) + 5*SIN(2000*A635)+(1-RAND())*0.2</f>
        <v>0.798759506153684</v>
      </c>
      <c r="C635" s="1" t="n">
        <f aca="false">B635/4 +B634/4 + C634*0.51</f>
        <v>1.43682324993741</v>
      </c>
      <c r="D635" s="1" t="n">
        <f aca="false">(B633+B635+2*B634)/14.8 +(-0.413* D633+1.143*D634)</f>
        <v>0.439909240188928</v>
      </c>
      <c r="E635" s="1" t="n">
        <f aca="false">(B630+B631+B632+B633)/4</f>
        <v>-0.501800359857535</v>
      </c>
    </row>
    <row r="636" customFormat="false" ht="15" hidden="false" customHeight="false" outlineLevel="0" collapsed="false">
      <c r="A636" s="1" t="n">
        <v>0.634</v>
      </c>
      <c r="B636" s="1" t="n">
        <f aca="true">2*SIN(50*A636) + 0*SIN(628*A636) + 5*SIN(2000*A636)+(1-RAND())*0.2</f>
        <v>-3.97713062087414</v>
      </c>
      <c r="C636" s="1" t="n">
        <f aca="false">B636/4 +B635/4 + C635*0.51</f>
        <v>-0.0618129212120327</v>
      </c>
      <c r="D636" s="1" t="n">
        <f aca="false">(B634+B636+2*B635)/14.8 +(-0.413* D634+1.143*D635)</f>
        <v>0.624643665083227</v>
      </c>
      <c r="E636" s="1" t="n">
        <f aca="false">(B631+B632+B633+B634)/4</f>
        <v>1.41102246062522</v>
      </c>
    </row>
    <row r="637" customFormat="false" ht="15" hidden="false" customHeight="false" outlineLevel="0" collapsed="false">
      <c r="A637" s="1" t="n">
        <v>0.635</v>
      </c>
      <c r="B637" s="1" t="n">
        <f aca="true">2*SIN(50*A637) + 0*SIN(628*A637) + 5*SIN(2000*A637)+(1-RAND())*0.2</f>
        <v>4.39709993551626</v>
      </c>
      <c r="C637" s="1" t="n">
        <f aca="false">B637/4 +B636/4 + C636*0.51</f>
        <v>0.0734677388423924</v>
      </c>
      <c r="D637" s="1" t="n">
        <f aca="false">(B635+B637+2*B636)/14.8 +(-0.413* D635+1.143*D636)</f>
        <v>0.345906692986807</v>
      </c>
      <c r="E637" s="1" t="n">
        <f aca="false">(B632+B633+B634+B635)/4</f>
        <v>0.337065038670247</v>
      </c>
    </row>
    <row r="638" customFormat="false" ht="15" hidden="false" customHeight="false" outlineLevel="0" collapsed="false">
      <c r="A638" s="1" t="n">
        <v>0.636</v>
      </c>
      <c r="B638" s="1" t="n">
        <f aca="true">2*SIN(50*A638) + 0*SIN(628*A638) + 5*SIN(2000*A638)+(1-RAND())*0.2</f>
        <v>2.44864916816662</v>
      </c>
      <c r="C638" s="1" t="n">
        <f aca="false">B638/4 +B637/4 + C637*0.51</f>
        <v>1.74890582273034</v>
      </c>
      <c r="D638" s="1" t="n">
        <f aca="false">(B636+B638+2*B637)/14.8 +(-0.413* D636+1.143*D637)</f>
        <v>0.628320436561643</v>
      </c>
      <c r="E638" s="1" t="n">
        <f aca="false">(B633+B634+B635+B636)/4</f>
        <v>-0.472316060279585</v>
      </c>
    </row>
    <row r="639" customFormat="false" ht="15" hidden="false" customHeight="false" outlineLevel="0" collapsed="false">
      <c r="A639" s="1" t="n">
        <v>0.637</v>
      </c>
      <c r="B639" s="1" t="n">
        <f aca="true">2*SIN(50*A639) + 0*SIN(628*A639) + 5*SIN(2000*A639)+(1-RAND())*0.2</f>
        <v>-3.96280034846448</v>
      </c>
      <c r="C639" s="1" t="n">
        <f aca="false">B639/4 +B638/4 + C638*0.51</f>
        <v>0.513404174518009</v>
      </c>
      <c r="D639" s="1" t="n">
        <f aca="false">(B637+B639+2*B638)/14.8 +(-0.413* D637+1.143*D638)</f>
        <v>0.935553897717826</v>
      </c>
      <c r="E639" s="1" t="n">
        <f aca="false">(B634+B635+B636+B637)/4</f>
        <v>1.50529359348915</v>
      </c>
    </row>
    <row r="640" customFormat="false" ht="15" hidden="false" customHeight="false" outlineLevel="0" collapsed="false">
      <c r="A640" s="1" t="n">
        <v>0.638</v>
      </c>
      <c r="B640" s="1" t="n">
        <f aca="true">2*SIN(50*A640) + 0*SIN(628*A640) + 5*SIN(2000*A640)+(1-RAND())*0.2</f>
        <v>3.49764938818038</v>
      </c>
      <c r="C640" s="1" t="n">
        <f aca="false">B640/4 +B639/4 + C639*0.51</f>
        <v>0.145548388933159</v>
      </c>
      <c r="D640" s="1" t="n">
        <f aca="false">(B638+B640+2*B639)/14.8 +(-0.413* D638+1.143*D639)</f>
        <v>0.676105133671114</v>
      </c>
      <c r="E640" s="1" t="n">
        <f aca="false">(B635+B636+B637+B638)/4</f>
        <v>0.916844497240606</v>
      </c>
    </row>
    <row r="641" customFormat="false" ht="15" hidden="false" customHeight="false" outlineLevel="0" collapsed="false">
      <c r="A641" s="1" t="n">
        <v>0.639</v>
      </c>
      <c r="B641" s="1" t="n">
        <f aca="true">2*SIN(50*A641) + 0*SIN(628*A641) + 5*SIN(2000*A641)+(1-RAND())*0.2</f>
        <v>4.14989539179142</v>
      </c>
      <c r="C641" s="1" t="n">
        <f aca="false">B641/4 +B640/4 + C640*0.51</f>
        <v>1.98611587334886</v>
      </c>
      <c r="D641" s="1" t="n">
        <f aca="false">(B639+B641+2*B640)/14.8 +(-0.413* D639+1.143*D640)</f>
        <v>0.871701287737249</v>
      </c>
      <c r="E641" s="1" t="n">
        <f aca="false">(B636+B637+B638+B639)/4</f>
        <v>-0.273545466413935</v>
      </c>
    </row>
    <row r="642" customFormat="false" ht="15" hidden="false" customHeight="false" outlineLevel="0" collapsed="false">
      <c r="A642" s="1" t="n">
        <v>0.64</v>
      </c>
      <c r="B642" s="1" t="n">
        <f aca="true">2*SIN(50*A642) + 0*SIN(628*A642) + 5*SIN(2000*A642)+(1-RAND())*0.2</f>
        <v>-3.68110692339458</v>
      </c>
      <c r="C642" s="1" t="n">
        <f aca="false">B642/4 +B641/4 + C641*0.51</f>
        <v>1.13011621250713</v>
      </c>
      <c r="D642" s="1" t="n">
        <f aca="false">(B640+B642+2*B641)/14.8 +(-0.413* D640+1.143*D641)</f>
        <v>1.26552404683755</v>
      </c>
      <c r="E642" s="1" t="n">
        <f aca="false">(B637+B638+B639+B640)/4</f>
        <v>1.59514953584969</v>
      </c>
    </row>
    <row r="643" customFormat="false" ht="15" hidden="false" customHeight="false" outlineLevel="0" collapsed="false">
      <c r="A643" s="1" t="n">
        <v>0.641</v>
      </c>
      <c r="B643" s="1" t="n">
        <f aca="true">2*SIN(50*A643) + 0*SIN(628*A643) + 5*SIN(2000*A643)+(1-RAND())*0.2</f>
        <v>2.40542598856563</v>
      </c>
      <c r="C643" s="1" t="n">
        <f aca="false">B643/4 +B642/4 + C642*0.51</f>
        <v>0.257439034671399</v>
      </c>
      <c r="D643" s="1" t="n">
        <f aca="false">(B641+B643+2*B642)/14.8 +(-0.413* D641+1.143*D642)</f>
        <v>1.03196159245442</v>
      </c>
      <c r="E643" s="1" t="n">
        <f aca="false">(B638+B639+B640+B641)/4</f>
        <v>1.53334839991848</v>
      </c>
    </row>
    <row r="644" customFormat="false" ht="15" hidden="false" customHeight="false" outlineLevel="0" collapsed="false">
      <c r="A644" s="1" t="n">
        <v>0.642</v>
      </c>
      <c r="B644" s="1" t="n">
        <f aca="true">2*SIN(50*A644) + 0*SIN(628*A644) + 5*SIN(2000*A644)+(1-RAND())*0.2</f>
        <v>5.26377587698365</v>
      </c>
      <c r="C644" s="1" t="n">
        <f aca="false">B644/4 +B643/4 + C643*0.51</f>
        <v>2.04859437406973</v>
      </c>
      <c r="D644" s="1" t="n">
        <f aca="false">(B642+B644+2*B643)/14.8 +(-0.413* D642+1.143*D643)</f>
        <v>1.0888653263126</v>
      </c>
      <c r="E644" s="1" t="n">
        <f aca="false">(B639+B640+B641+B642)/4</f>
        <v>0.000909377028184943</v>
      </c>
    </row>
    <row r="645" customFormat="false" ht="15" hidden="false" customHeight="false" outlineLevel="0" collapsed="false">
      <c r="A645" s="1" t="n">
        <v>0.643</v>
      </c>
      <c r="B645" s="1" t="n">
        <f aca="true">2*SIN(50*A645) + 0*SIN(628*A645) + 5*SIN(2000*A645)+(1-RAND())*0.2</f>
        <v>-2.97572858263701</v>
      </c>
      <c r="C645" s="1" t="n">
        <f aca="false">B645/4 +B644/4 + C644*0.51</f>
        <v>1.61679495436222</v>
      </c>
      <c r="D645" s="1" t="n">
        <f aca="false">(B643+B645+2*B644)/14.8 +(-0.413* D643+1.143*D644)</f>
        <v>1.49116003569</v>
      </c>
      <c r="E645" s="1" t="n">
        <f aca="false">(B640+B641+B642+B643)/4</f>
        <v>1.59296596128571</v>
      </c>
    </row>
    <row r="646" customFormat="false" ht="15" hidden="false" customHeight="false" outlineLevel="0" collapsed="false">
      <c r="A646" s="1" t="n">
        <v>0.644</v>
      </c>
      <c r="B646" s="1" t="n">
        <f aca="true">2*SIN(50*A646) + 0*SIN(628*A646) + 5*SIN(2000*A646)+(1-RAND())*0.2</f>
        <v>1.28016550289079</v>
      </c>
      <c r="C646" s="1" t="n">
        <f aca="false">B646/4 +B645/4 + C645*0.51</f>
        <v>0.400674656788181</v>
      </c>
      <c r="D646" s="1" t="n">
        <f aca="false">(B644+B646+2*B645)/14.8 +(-0.413* D644+1.143*D645)</f>
        <v>1.2947272582293</v>
      </c>
      <c r="E646" s="1" t="n">
        <f aca="false">(B641+B642+B643+B644)/4</f>
        <v>2.03449758348653</v>
      </c>
    </row>
    <row r="647" customFormat="false" ht="15" hidden="false" customHeight="false" outlineLevel="0" collapsed="false">
      <c r="A647" s="1" t="n">
        <v>0.645</v>
      </c>
      <c r="B647" s="1" t="n">
        <f aca="true">2*SIN(50*A647) + 0*SIN(628*A647) + 5*SIN(2000*A647)+(1-RAND())*0.2</f>
        <v>6.14543679009173</v>
      </c>
      <c r="C647" s="1" t="n">
        <f aca="false">B647/4 +B646/4 + C646*0.51</f>
        <v>2.0607446482076</v>
      </c>
      <c r="D647" s="1" t="n">
        <f aca="false">(B645+B647+2*B646)/14.8 +(-0.413* D645+1.143*D646)</f>
        <v>1.25118897312127</v>
      </c>
      <c r="E647" s="1" t="n">
        <f aca="false">(B642+B643+B644+B645)/4</f>
        <v>0.253091589879424</v>
      </c>
    </row>
    <row r="648" customFormat="false" ht="15" hidden="false" customHeight="false" outlineLevel="0" collapsed="false">
      <c r="A648" s="1" t="n">
        <v>0.646</v>
      </c>
      <c r="B648" s="1" t="n">
        <f aca="true">2*SIN(50*A648) + 0*SIN(628*A648) + 5*SIN(2000*A648)+(1-RAND())*0.2</f>
        <v>-1.93549732330216</v>
      </c>
      <c r="C648" s="1" t="n">
        <f aca="false">B648/4 +B647/4 + C647*0.51</f>
        <v>2.10346463728327</v>
      </c>
      <c r="D648" s="1" t="n">
        <f aca="false">(B646+B648+2*B647)/14.8 +(-0.413* D646+1.143*D647)</f>
        <v>1.68157189266757</v>
      </c>
      <c r="E648" s="1" t="n">
        <f aca="false">(B643+B644+B645+B646)/4</f>
        <v>1.49340969645077</v>
      </c>
    </row>
    <row r="649" customFormat="false" ht="15" hidden="false" customHeight="false" outlineLevel="0" collapsed="false">
      <c r="A649" s="1" t="n">
        <v>0.647</v>
      </c>
      <c r="B649" s="1" t="n">
        <f aca="true">2*SIN(50*A649) + 0*SIN(628*A649) + 5*SIN(2000*A649)+(1-RAND())*0.2</f>
        <v>-0.0312624992926767</v>
      </c>
      <c r="C649" s="1" t="n">
        <f aca="false">B649/4 +B648/4 + C648*0.51</f>
        <v>0.581077009365759</v>
      </c>
      <c r="D649" s="1" t="n">
        <f aca="false">(B647+B649+2*B648)/14.8 +(-0.413* D647+1.143*D648)</f>
        <v>1.55686181959527</v>
      </c>
      <c r="E649" s="1" t="n">
        <f aca="false">(B644+B645+B646+B647)/4</f>
        <v>2.42841239683229</v>
      </c>
    </row>
    <row r="650" customFormat="false" ht="15" hidden="false" customHeight="false" outlineLevel="0" collapsed="false">
      <c r="A650" s="1" t="n">
        <v>0.648</v>
      </c>
      <c r="B650" s="1" t="n">
        <f aca="true">2*SIN(50*A650) + 0*SIN(628*A650) + 5*SIN(2000*A650)+(1-RAND())*0.2</f>
        <v>6.71943555046357</v>
      </c>
      <c r="C650" s="1" t="n">
        <f aca="false">B650/4 +B649/4 + C649*0.51</f>
        <v>1.96839253756926</v>
      </c>
      <c r="D650" s="1" t="n">
        <f aca="false">(B648+B650+2*B649)/14.8 +(-0.413* D648+1.143*D649)</f>
        <v>1.4040182754619</v>
      </c>
      <c r="E650" s="1" t="n">
        <f aca="false">(B645+B646+B647+B648)/4</f>
        <v>0.62859409676084</v>
      </c>
    </row>
    <row r="651" customFormat="false" ht="15" hidden="false" customHeight="false" outlineLevel="0" collapsed="false">
      <c r="A651" s="1" t="n">
        <v>0.649</v>
      </c>
      <c r="B651" s="1" t="n">
        <f aca="true">2*SIN(50*A651) + 0*SIN(628*A651) + 5*SIN(2000*A651)+(1-RAND())*0.2</f>
        <v>-0.675051559638847</v>
      </c>
      <c r="C651" s="1" t="n">
        <f aca="false">B651/4 +B650/4 + C650*0.51</f>
        <v>2.5149761918665</v>
      </c>
      <c r="D651" s="1" t="n">
        <f aca="false">(B649+B651+2*B650)/14.8 +(-0.413* D649+1.143*D650)</f>
        <v>1.82211686560306</v>
      </c>
      <c r="E651" s="1" t="n">
        <f aca="false">(B646+B647+B648+B649)/4</f>
        <v>1.36471061759692</v>
      </c>
    </row>
    <row r="652" customFormat="false" ht="15" hidden="false" customHeight="false" outlineLevel="0" collapsed="false">
      <c r="A652" s="1" t="n">
        <v>0.65</v>
      </c>
      <c r="B652" s="1" t="n">
        <f aca="true">2*SIN(50*A652) + 0*SIN(628*A652) + 5*SIN(2000*A652)+(1-RAND())*0.2</f>
        <v>-1.1026321275432</v>
      </c>
      <c r="C652" s="1" t="n">
        <f aca="false">B652/4 +B651/4 + C651*0.51</f>
        <v>0.838216936056404</v>
      </c>
      <c r="D652" s="1" t="n">
        <f aca="false">(B650+B652+2*B651)/14.8 +(-0.413* D650+1.143*D651)</f>
        <v>1.79111059067547</v>
      </c>
      <c r="E652" s="1" t="n">
        <f aca="false">(B647+B648+B649+B650)/4</f>
        <v>2.72452812949011</v>
      </c>
    </row>
    <row r="653" customFormat="false" ht="15" hidden="false" customHeight="false" outlineLevel="0" collapsed="false">
      <c r="A653" s="1" t="n">
        <v>0.651</v>
      </c>
      <c r="B653" s="1" t="n">
        <f aca="true">2*SIN(50*A653) + 0*SIN(628*A653) + 5*SIN(2000*A653)+(1-RAND())*0.2</f>
        <v>6.73693849866872</v>
      </c>
      <c r="C653" s="1" t="n">
        <f aca="false">B653/4 +B652/4 + C652*0.51</f>
        <v>1.83606723017015</v>
      </c>
      <c r="D653" s="1" t="n">
        <f aca="false">(B651+B653+2*B652)/14.8 +(-0.413* D651+1.143*D652)</f>
        <v>1.55528775342796</v>
      </c>
      <c r="E653" s="1" t="n">
        <f aca="false">(B648+B649+B650+B651)/4</f>
        <v>1.01940604205747</v>
      </c>
    </row>
    <row r="654" customFormat="false" ht="15" hidden="false" customHeight="false" outlineLevel="0" collapsed="false">
      <c r="A654" s="1" t="n">
        <v>0.652</v>
      </c>
      <c r="B654" s="1" t="n">
        <f aca="true">2*SIN(50*A654) + 0*SIN(628*A654) + 5*SIN(2000*A654)+(1-RAND())*0.2</f>
        <v>0.736845926574088</v>
      </c>
      <c r="C654" s="1" t="n">
        <f aca="false">B654/4 +B653/4 + C653*0.51</f>
        <v>2.80484039369748</v>
      </c>
      <c r="D654" s="1" t="n">
        <f aca="false">(B652+B654+2*B653)/14.8 +(-0.413* D652+1.143*D653)</f>
        <v>1.92364703878462</v>
      </c>
      <c r="E654" s="1" t="n">
        <f aca="false">(B649+B650+B651+B652)/4</f>
        <v>1.22762234099721</v>
      </c>
    </row>
    <row r="655" customFormat="false" ht="15" hidden="false" customHeight="false" outlineLevel="0" collapsed="false">
      <c r="A655" s="1" t="n">
        <v>0.653</v>
      </c>
      <c r="B655" s="1" t="n">
        <f aca="true">2*SIN(50*A655) + 0*SIN(628*A655) + 5*SIN(2000*A655)+(1-RAND())*0.2</f>
        <v>-1.84205436730194</v>
      </c>
      <c r="C655" s="1" t="n">
        <f aca="false">B655/4 +B654/4 + C654*0.51</f>
        <v>1.15416649060375</v>
      </c>
      <c r="D655" s="1" t="n">
        <f aca="false">(B653+B655+2*B654)/14.8 +(-0.413* D653+1.143*D654)</f>
        <v>1.98670391130797</v>
      </c>
      <c r="E655" s="1" t="n">
        <f aca="false">(B650+B651+B652+B653)/4</f>
        <v>2.91967259048756</v>
      </c>
    </row>
    <row r="656" customFormat="false" ht="15" hidden="false" customHeight="false" outlineLevel="0" collapsed="false">
      <c r="A656" s="1" t="n">
        <v>0.654</v>
      </c>
      <c r="B656" s="1" t="n">
        <f aca="true">2*SIN(50*A656) + 0*SIN(628*A656) + 5*SIN(2000*A656)+(1-RAND())*0.2</f>
        <v>6.51226691277841</v>
      </c>
      <c r="C656" s="1" t="n">
        <f aca="false">B656/4 +B655/4 + C655*0.51</f>
        <v>1.75617804657703</v>
      </c>
      <c r="D656" s="1" t="n">
        <f aca="false">(B654+B656+2*B655)/14.8 +(-0.413* D654+1.143*D655)</f>
        <v>1.71721499933322</v>
      </c>
      <c r="E656" s="1" t="n">
        <f aca="false">(B651+B652+B653+B654)/4</f>
        <v>1.42402518451519</v>
      </c>
    </row>
    <row r="657" customFormat="false" ht="15" hidden="false" customHeight="false" outlineLevel="0" collapsed="false">
      <c r="A657" s="1" t="n">
        <v>0.655</v>
      </c>
      <c r="B657" s="1" t="n">
        <f aca="true">2*SIN(50*A657) + 0*SIN(628*A657) + 5*SIN(2000*A657)+(1-RAND())*0.2</f>
        <v>2.35866505023906</v>
      </c>
      <c r="C657" s="1" t="n">
        <f aca="false">B657/4 +B656/4 + C656*0.51</f>
        <v>3.11338379450865</v>
      </c>
      <c r="D657" s="1" t="n">
        <f aca="false">(B655+B657+2*B656)/14.8 +(-0.413* D655+1.143*D656)</f>
        <v>2.05721022538754</v>
      </c>
      <c r="E657" s="1" t="n">
        <f aca="false">(B652+B653+B654+B655)/4</f>
        <v>1.13227448259942</v>
      </c>
    </row>
    <row r="658" customFormat="false" ht="15" hidden="false" customHeight="false" outlineLevel="0" collapsed="false">
      <c r="A658" s="1" t="n">
        <v>0.656</v>
      </c>
      <c r="B658" s="1" t="n">
        <f aca="true">2*SIN(50*A658) + 0*SIN(628*A658) + 5*SIN(2000*A658)+(1-RAND())*0.2</f>
        <v>-2.56185043997043</v>
      </c>
      <c r="C658" s="1" t="n">
        <f aca="false">B658/4 +B657/4 + C657*0.51</f>
        <v>1.53702938776657</v>
      </c>
      <c r="D658" s="1" t="n">
        <f aca="false">(B656+B658+2*B657)/14.8 +(-0.413* D656+1.143*D657)</f>
        <v>2.2278400451424</v>
      </c>
      <c r="E658" s="1" t="n">
        <f aca="false">(B653+B654+B655+B656)/4</f>
        <v>3.03599924267982</v>
      </c>
    </row>
    <row r="659" customFormat="false" ht="15" hidden="false" customHeight="false" outlineLevel="0" collapsed="false">
      <c r="A659" s="1" t="n">
        <v>0.657</v>
      </c>
      <c r="B659" s="1" t="n">
        <f aca="true">2*SIN(50*A659) + 0*SIN(628*A659) + 5*SIN(2000*A659)+(1-RAND())*0.2</f>
        <v>5.61763151742721</v>
      </c>
      <c r="C659" s="1" t="n">
        <f aca="false">B659/4 +B658/4 + C658*0.51</f>
        <v>1.54783025712515</v>
      </c>
      <c r="D659" s="1" t="n">
        <f aca="false">(B657+B659+2*B658)/14.8 +(-0.413* D657+1.143*D658)</f>
        <v>1.88953630038605</v>
      </c>
      <c r="E659" s="1" t="n">
        <f aca="false">(B654+B655+B656+B657)/4</f>
        <v>1.9414308805724</v>
      </c>
    </row>
    <row r="660" customFormat="false" ht="15" hidden="false" customHeight="false" outlineLevel="0" collapsed="false">
      <c r="A660" s="1" t="n">
        <v>0.658</v>
      </c>
      <c r="B660" s="1" t="n">
        <f aca="true">2*SIN(50*A660) + 0*SIN(628*A660) + 5*SIN(2000*A660)+(1-RAND())*0.2</f>
        <v>3.72552676991873</v>
      </c>
      <c r="C660" s="1" t="n">
        <f aca="false">B660/4 +B659/4 + C659*0.51</f>
        <v>3.12518300297031</v>
      </c>
      <c r="D660" s="1" t="n">
        <f aca="false">(B658+B660+2*B659)/14.8 +(-0.413* D658+1.143*D659)</f>
        <v>2.07740822599492</v>
      </c>
      <c r="E660" s="1" t="n">
        <f aca="false">(B655+B656+B657+B658)/4</f>
        <v>1.11675678893628</v>
      </c>
    </row>
    <row r="661" customFormat="false" ht="15" hidden="false" customHeight="false" outlineLevel="0" collapsed="false">
      <c r="A661" s="1" t="n">
        <v>0.659</v>
      </c>
      <c r="B661" s="1" t="n">
        <f aca="true">2*SIN(50*A661) + 0*SIN(628*A661) + 5*SIN(2000*A661)+(1-RAND())*0.2</f>
        <v>-2.85133694311204</v>
      </c>
      <c r="C661" s="1" t="n">
        <f aca="false">B661/4 +B660/4 + C660*0.51</f>
        <v>1.81239078821653</v>
      </c>
      <c r="D661" s="1" t="n">
        <f aca="false">(B659+B661+2*B660)/14.8 +(-0.413* D659+1.143*D660)</f>
        <v>2.28446046931713</v>
      </c>
      <c r="E661" s="1" t="n">
        <f aca="false">(B656+B657+B658+B659)/4</f>
        <v>2.98167826011856</v>
      </c>
    </row>
    <row r="662" customFormat="false" ht="15" hidden="false" customHeight="false" outlineLevel="0" collapsed="false">
      <c r="A662" s="1" t="n">
        <v>0.66</v>
      </c>
      <c r="B662" s="1" t="n">
        <f aca="true">2*SIN(50*A662) + 0*SIN(628*A662) + 5*SIN(2000*A662)+(1-RAND())*0.2</f>
        <v>4.71773409180688</v>
      </c>
      <c r="C662" s="1" t="n">
        <f aca="false">B662/4 +B661/4 + C661*0.51</f>
        <v>1.39091858916414</v>
      </c>
      <c r="D662" s="1" t="n">
        <f aca="false">(B660+B662+2*B661)/14.8 +(-0.413* D660+1.143*D661)</f>
        <v>1.93834351473557</v>
      </c>
      <c r="E662" s="1" t="n">
        <f aca="false">(B657+B658+B659+B660)/4</f>
        <v>2.28499322440364</v>
      </c>
    </row>
    <row r="663" customFormat="false" ht="15" hidden="false" customHeight="false" outlineLevel="0" collapsed="false">
      <c r="A663" s="1" t="n">
        <v>0.661</v>
      </c>
      <c r="B663" s="1" t="n">
        <f aca="true">2*SIN(50*A663) + 0*SIN(628*A663) + 5*SIN(2000*A663)+(1-RAND())*0.2</f>
        <v>5.03936746561729</v>
      </c>
      <c r="C663" s="1" t="n">
        <f aca="false">B663/4 +B662/4 + C662*0.51</f>
        <v>3.14864386982975</v>
      </c>
      <c r="D663" s="1" t="n">
        <f aca="false">(B661+B663+2*B662)/14.8 +(-0.413* D661+1.143*D662)</f>
        <v>2.05741599771201</v>
      </c>
      <c r="E663" s="1" t="n">
        <f aca="false">(B658+B659+B660+B661)/4</f>
        <v>0.982492726065868</v>
      </c>
    </row>
    <row r="664" customFormat="false" ht="15" hidden="false" customHeight="false" outlineLevel="0" collapsed="false">
      <c r="A664" s="1" t="n">
        <v>0.662</v>
      </c>
      <c r="B664" s="1" t="n">
        <f aca="true">2*SIN(50*A664) + 0*SIN(628*A664) + 5*SIN(2000*A664)+(1-RAND())*0.2</f>
        <v>-2.76633852224888</v>
      </c>
      <c r="C664" s="1" t="n">
        <f aca="false">B664/4 +B663/4 + C663*0.51</f>
        <v>2.17406560945528</v>
      </c>
      <c r="D664" s="1" t="n">
        <f aca="false">(B662+B664+2*B663)/14.8 +(-0.413* D662+1.143*D663)</f>
        <v>2.363937269258</v>
      </c>
      <c r="E664" s="1" t="n">
        <f aca="false">(B659+B660+B661+B662)/4</f>
        <v>2.80238885901019</v>
      </c>
    </row>
    <row r="665" customFormat="false" ht="15" hidden="false" customHeight="false" outlineLevel="0" collapsed="false">
      <c r="A665" s="1" t="n">
        <v>0.663</v>
      </c>
      <c r="B665" s="1" t="n">
        <f aca="true">2*SIN(50*A665) + 0*SIN(628*A665) + 5*SIN(2000*A665)+(1-RAND())*0.2</f>
        <v>3.36791839777854</v>
      </c>
      <c r="C665" s="1" t="n">
        <f aca="false">B665/4 +B664/4 + C664*0.51</f>
        <v>1.25916842970461</v>
      </c>
      <c r="D665" s="1" t="n">
        <f aca="false">(B663+B665+2*B664)/14.8 +(-0.413* D663+1.143*D664)</f>
        <v>2.04649781730805</v>
      </c>
      <c r="E665" s="1" t="n">
        <f aca="false">(B660+B661+B662+B663)/4</f>
        <v>2.65782284605771</v>
      </c>
    </row>
    <row r="666" customFormat="false" ht="15" hidden="false" customHeight="false" outlineLevel="0" collapsed="false">
      <c r="A666" s="1" t="n">
        <v>0.664</v>
      </c>
      <c r="B666" s="1" t="n">
        <f aca="true">2*SIN(50*A666) + 0*SIN(628*A666) + 5*SIN(2000*A666)+(1-RAND())*0.2</f>
        <v>6.020671918805</v>
      </c>
      <c r="C666" s="1" t="n">
        <f aca="false">B666/4 +B665/4 + C665*0.51</f>
        <v>2.98932347829524</v>
      </c>
      <c r="D666" s="1" t="n">
        <f aca="false">(B664+B666+2*B665)/14.8 +(-0.413* D664+1.143*D665)</f>
        <v>2.03785241244666</v>
      </c>
      <c r="E666" s="1" t="n">
        <f aca="false">(B661+B662+B663+B664)/4</f>
        <v>1.03485652301581</v>
      </c>
    </row>
    <row r="667" customFormat="false" ht="15" hidden="false" customHeight="false" outlineLevel="0" collapsed="false">
      <c r="A667" s="1" t="n">
        <v>0.665</v>
      </c>
      <c r="B667" s="1" t="n">
        <f aca="true">2*SIN(50*A667) + 0*SIN(628*A667) + 5*SIN(2000*A667)+(1-RAND())*0.2</f>
        <v>-2.52113277734822</v>
      </c>
      <c r="C667" s="1" t="n">
        <f aca="false">B667/4 +B666/4 + C666*0.51</f>
        <v>2.39943975929477</v>
      </c>
      <c r="D667" s="1" t="n">
        <f aca="false">(B665+B667+2*B666)/14.8 +(-0.413* D665+1.143*D666)</f>
        <v>2.354881266854</v>
      </c>
      <c r="E667" s="1" t="n">
        <f aca="false">(B662+B663+B664+B665)/4</f>
        <v>2.58967035823846</v>
      </c>
    </row>
    <row r="668" customFormat="false" ht="15" hidden="false" customHeight="false" outlineLevel="0" collapsed="false">
      <c r="A668" s="1" t="n">
        <v>0.666</v>
      </c>
      <c r="B668" s="1" t="n">
        <f aca="true">2*SIN(50*A668) + 0*SIN(628*A668) + 5*SIN(2000*A668)+(1-RAND())*0.2</f>
        <v>1.83184043198094</v>
      </c>
      <c r="C668" s="1" t="n">
        <f aca="false">B668/4 +B667/4 + C667*0.51</f>
        <v>1.05139119089851</v>
      </c>
      <c r="D668" s="1" t="n">
        <f aca="false">(B666+B668+2*B667)/14.8 +(-0.413* D666+1.143*D667)</f>
        <v>2.03987778194997</v>
      </c>
      <c r="E668" s="1" t="n">
        <f aca="false">(B663+B664+B665+B666)/4</f>
        <v>2.91540481498799</v>
      </c>
    </row>
    <row r="669" customFormat="false" ht="15" hidden="false" customHeight="false" outlineLevel="0" collapsed="false">
      <c r="A669" s="1" t="n">
        <v>0.667</v>
      </c>
      <c r="B669" s="1" t="n">
        <f aca="true">2*SIN(50*A669) + 0*SIN(628*A669) + 5*SIN(2000*A669)+(1-RAND())*0.2</f>
        <v>6.68276866869665</v>
      </c>
      <c r="C669" s="1" t="n">
        <f aca="false">B669/4 +B668/4 + C668*0.51</f>
        <v>2.66486178252764</v>
      </c>
      <c r="D669" s="1" t="n">
        <f aca="false">(B667+B669+2*B668)/14.8 +(-0.413* D667+1.143*D668)</f>
        <v>1.88775196016016</v>
      </c>
      <c r="E669" s="1" t="n">
        <f aca="false">(B664+B665+B666+B667)/4</f>
        <v>1.02527975424661</v>
      </c>
    </row>
    <row r="670" customFormat="false" ht="15" hidden="false" customHeight="false" outlineLevel="0" collapsed="false">
      <c r="A670" s="1" t="n">
        <v>0.668</v>
      </c>
      <c r="B670" s="1" t="n">
        <f aca="true">2*SIN(50*A670) + 0*SIN(628*A670) + 5*SIN(2000*A670)+(1-RAND())*0.2</f>
        <v>-1.76447438970649</v>
      </c>
      <c r="C670" s="1" t="n">
        <f aca="false">B670/4 +B669/4 + C669*0.51</f>
        <v>2.58865307883664</v>
      </c>
      <c r="D670" s="1" t="n">
        <f aca="false">(B668+B670+2*B669)/14.8 +(-0.413* D668+1.143*D669)</f>
        <v>2.22285957325203</v>
      </c>
      <c r="E670" s="1" t="n">
        <f aca="false">(B665+B666+B667+B668)/4</f>
        <v>2.17482449280407</v>
      </c>
    </row>
    <row r="671" customFormat="false" ht="15" hidden="false" customHeight="false" outlineLevel="0" collapsed="false">
      <c r="A671" s="1" t="n">
        <v>0.669</v>
      </c>
      <c r="B671" s="1" t="n">
        <f aca="true">2*SIN(50*A671) + 0*SIN(628*A671) + 5*SIN(2000*A671)+(1-RAND())*0.2</f>
        <v>0.393382002207703</v>
      </c>
      <c r="C671" s="1" t="n">
        <f aca="false">B671/4 +B670/4 + C670*0.51</f>
        <v>0.977439973331989</v>
      </c>
      <c r="D671" s="1" t="n">
        <f aca="false">(B669+B671+2*B670)/14.8 +(-0.413* D669+1.143*D670)</f>
        <v>2.00076273616008</v>
      </c>
      <c r="E671" s="1" t="n">
        <f aca="false">(B666+B667+B668+B669)/4</f>
        <v>3.00353706053359</v>
      </c>
    </row>
    <row r="672" customFormat="false" ht="15" hidden="false" customHeight="false" outlineLevel="0" collapsed="false">
      <c r="A672" s="1" t="n">
        <v>0.67</v>
      </c>
      <c r="B672" s="1" t="n">
        <f aca="true">2*SIN(50*A672) + 0*SIN(628*A672) + 5*SIN(2000*A672)+(1-RAND())*0.2</f>
        <v>6.78486108206307</v>
      </c>
      <c r="C672" s="1" t="n">
        <f aca="false">B672/4 +B671/4 + C671*0.51</f>
        <v>2.29305515746701</v>
      </c>
      <c r="D672" s="1" t="n">
        <f aca="false">(B670+B672+2*B671)/14.8 +(-0.413* D670+1.143*D671)</f>
        <v>1.76120585075706</v>
      </c>
      <c r="E672" s="1" t="n">
        <f aca="false">(B667+B668+B669+B670)/4</f>
        <v>1.05725048340572</v>
      </c>
    </row>
    <row r="673" customFormat="false" ht="15" hidden="false" customHeight="false" outlineLevel="0" collapsed="false">
      <c r="A673" s="1" t="n">
        <v>0.671</v>
      </c>
      <c r="B673" s="1" t="n">
        <f aca="true">2*SIN(50*A673) + 0*SIN(628*A673) + 5*SIN(2000*A673)+(1-RAND())*0.2</f>
        <v>-0.76429359153609</v>
      </c>
      <c r="C673" s="1" t="n">
        <f aca="false">B673/4 +B672/4 + C672*0.51</f>
        <v>2.67460000293992</v>
      </c>
      <c r="D673" s="1" t="n">
        <f aca="false">(B671+B673+2*B672)/14.8 +(-0.413* D671+1.143*D672)</f>
        <v>2.07855480270538</v>
      </c>
      <c r="E673" s="1" t="n">
        <f aca="false">(B668+B669+B670+B671)/4</f>
        <v>1.7858791782947</v>
      </c>
    </row>
    <row r="674" customFormat="false" ht="15" hidden="false" customHeight="false" outlineLevel="0" collapsed="false">
      <c r="A674" s="1" t="n">
        <v>0.672</v>
      </c>
      <c r="B674" s="1" t="n">
        <f aca="true">2*SIN(50*A674) + 0*SIN(628*A674) + 5*SIN(2000*A674)+(1-RAND())*0.2</f>
        <v>-1.14228062445838</v>
      </c>
      <c r="C674" s="1" t="n">
        <f aca="false">B674/4 +B673/4 + C673*0.51</f>
        <v>0.887402447500741</v>
      </c>
      <c r="D674" s="1" t="n">
        <f aca="false">(B672+B674+2*B673)/14.8 +(-0.413* D672+1.143*D673)</f>
        <v>1.92638264167908</v>
      </c>
      <c r="E674" s="1" t="n">
        <f aca="false">(B669+B670+B671+B672)/4</f>
        <v>3.02413434081523</v>
      </c>
    </row>
    <row r="675" customFormat="false" ht="15" hidden="false" customHeight="false" outlineLevel="0" collapsed="false">
      <c r="A675" s="1" t="n">
        <v>0.673</v>
      </c>
      <c r="B675" s="1" t="n">
        <f aca="true">2*SIN(50*A675) + 0*SIN(628*A675) + 5*SIN(2000*A675)+(1-RAND())*0.2</f>
        <v>6.60355935306808</v>
      </c>
      <c r="C675" s="1" t="n">
        <f aca="false">B675/4 +B674/4 + C674*0.51</f>
        <v>1.8178949303778</v>
      </c>
      <c r="D675" s="1" t="n">
        <f aca="false">(B673+B675+2*B674)/14.8 +(-0.413* D673+1.143*D674)</f>
        <v>1.58359496326073</v>
      </c>
      <c r="E675" s="1" t="n">
        <f aca="false">(B670+B671+B672+B673)/4</f>
        <v>1.16236877575705</v>
      </c>
    </row>
    <row r="676" customFormat="false" ht="15" hidden="false" customHeight="false" outlineLevel="0" collapsed="false">
      <c r="A676" s="1" t="n">
        <v>0.674</v>
      </c>
      <c r="B676" s="1" t="n">
        <f aca="true">2*SIN(50*A676) + 0*SIN(628*A676) + 5*SIN(2000*A676)+(1-RAND())*0.2</f>
        <v>0.441544728986843</v>
      </c>
      <c r="C676" s="1" t="n">
        <f aca="false">B676/4 +B675/4 + C675*0.51</f>
        <v>2.68840243500641</v>
      </c>
      <c r="D676" s="1" t="n">
        <f aca="false">(B674+B676+2*B675)/14.8 +(-0.413* D674+1.143*D675)</f>
        <v>1.85947887757901</v>
      </c>
      <c r="E676" s="1" t="n">
        <f aca="false">(B671+B672+B673+B674)/4</f>
        <v>1.31791721706908</v>
      </c>
    </row>
    <row r="677" customFormat="false" ht="15" hidden="false" customHeight="false" outlineLevel="0" collapsed="false">
      <c r="A677" s="1" t="n">
        <v>0.675</v>
      </c>
      <c r="B677" s="1" t="n">
        <f aca="true">2*SIN(50*A677) + 0*SIN(628*A677) + 5*SIN(2000*A677)+(1-RAND())*0.2</f>
        <v>-2.2353801670898</v>
      </c>
      <c r="C677" s="1" t="n">
        <f aca="false">B677/4 +B676/4 + C676*0.51</f>
        <v>0.92262638232753</v>
      </c>
      <c r="D677" s="1" t="n">
        <f aca="false">(B675+B677+2*B676)/14.8 +(-0.413* D675+1.143*D676)</f>
        <v>1.82617508616179</v>
      </c>
      <c r="E677" s="1" t="n">
        <f aca="false">(B672+B673+B674+B675)/4</f>
        <v>2.87046155478417</v>
      </c>
    </row>
    <row r="678" customFormat="false" ht="15" hidden="false" customHeight="false" outlineLevel="0" collapsed="false">
      <c r="A678" s="1" t="n">
        <v>0.676</v>
      </c>
      <c r="B678" s="1" t="n">
        <f aca="true">2*SIN(50*A678) + 0*SIN(628*A678) + 5*SIN(2000*A678)+(1-RAND())*0.2</f>
        <v>5.92881132056115</v>
      </c>
      <c r="C678" s="1" t="n">
        <f aca="false">B678/4 +B677/4 + C677*0.51</f>
        <v>1.39389724335488</v>
      </c>
      <c r="D678" s="1" t="n">
        <f aca="false">(B676+B678+2*B677)/14.8 +(-0.413* D676+1.143*D677)</f>
        <v>1.44770440889202</v>
      </c>
      <c r="E678" s="1" t="n">
        <f aca="false">(B673+B674+B675+B676)/4</f>
        <v>1.28463246651511</v>
      </c>
    </row>
    <row r="679" customFormat="false" ht="15" hidden="false" customHeight="false" outlineLevel="0" collapsed="false">
      <c r="A679" s="1" t="n">
        <v>0.677</v>
      </c>
      <c r="B679" s="1" t="n">
        <f aca="true">2*SIN(50*A679) + 0*SIN(628*A679) + 5*SIN(2000*A679)+(1-RAND())*0.2</f>
        <v>1.57314740100574</v>
      </c>
      <c r="C679" s="1" t="n">
        <f aca="false">B679/4 +B678/4 + C678*0.51</f>
        <v>2.58637727450271</v>
      </c>
      <c r="D679" s="1" t="n">
        <f aca="false">(B677+B679+2*B678)/14.8 +(-0.413* D677+1.143*D678)</f>
        <v>1.65696109060566</v>
      </c>
      <c r="E679" s="1" t="n">
        <f aca="false">(B674+B675+B676+B677)/4</f>
        <v>0.916860822626687</v>
      </c>
    </row>
    <row r="680" customFormat="false" ht="15" hidden="false" customHeight="false" outlineLevel="0" collapsed="false">
      <c r="A680" s="1" t="n">
        <v>0.678</v>
      </c>
      <c r="B680" s="1" t="n">
        <f aca="true">2*SIN(50*A680) + 0*SIN(628*A680) + 5*SIN(2000*A680)+(1-RAND())*0.2</f>
        <v>-3.19394761968469</v>
      </c>
      <c r="C680" s="1" t="n">
        <f aca="false">B680/4 +B679/4 + C679*0.51</f>
        <v>0.913852355326643</v>
      </c>
      <c r="D680" s="1" t="n">
        <f aca="false">(B678+B680+2*B679)/14.8 +(-0.413* D678+1.143*D679)</f>
        <v>1.69338018020932</v>
      </c>
      <c r="E680" s="1" t="n">
        <f aca="false">(B675+B676+B677+B678)/4</f>
        <v>2.68463380888157</v>
      </c>
    </row>
    <row r="681" customFormat="false" ht="15" hidden="false" customHeight="false" outlineLevel="0" collapsed="false">
      <c r="A681" s="1" t="n">
        <v>0.679</v>
      </c>
      <c r="B681" s="1" t="n">
        <f aca="true">2*SIN(50*A681) + 0*SIN(628*A681) + 5*SIN(2000*A681)+(1-RAND())*0.2</f>
        <v>4.93036658036736</v>
      </c>
      <c r="C681" s="1" t="n">
        <f aca="false">B681/4 +B680/4 + C680*0.51</f>
        <v>0.900169441387256</v>
      </c>
      <c r="D681" s="1" t="n">
        <f aca="false">(B679+B681+2*B680)/14.8 +(-0.413* D679+1.143*D680)</f>
        <v>1.25902069272153</v>
      </c>
      <c r="E681" s="1" t="n">
        <f aca="false">(B676+B677+B678+B679)/4</f>
        <v>1.42703082086598</v>
      </c>
    </row>
    <row r="682" customFormat="false" ht="15" hidden="false" customHeight="false" outlineLevel="0" collapsed="false">
      <c r="A682" s="1" t="n">
        <v>0.68</v>
      </c>
      <c r="B682" s="1" t="n">
        <f aca="true">2*SIN(50*A682) + 0*SIN(628*A682) + 5*SIN(2000*A682)+(1-RAND())*0.2</f>
        <v>2.71340441725703</v>
      </c>
      <c r="C682" s="1" t="n">
        <f aca="false">B682/4 +B681/4 + C681*0.51</f>
        <v>2.3700291645136</v>
      </c>
      <c r="D682" s="1" t="n">
        <f aca="false">(B680+B682+2*B681)/14.8 +(-0.413* D680+1.143*D681)</f>
        <v>1.37349125615879</v>
      </c>
      <c r="E682" s="1" t="n">
        <f aca="false">(B677+B678+B679+B680)/4</f>
        <v>0.518157733698099</v>
      </c>
    </row>
    <row r="683" customFormat="false" ht="15" hidden="false" customHeight="false" outlineLevel="0" collapsed="false">
      <c r="A683" s="1" t="n">
        <v>0.681</v>
      </c>
      <c r="B683" s="1" t="n">
        <f aca="true">2*SIN(50*A683) + 0*SIN(628*A683) + 5*SIN(2000*A683)+(1-RAND())*0.2</f>
        <v>-3.89181847981494</v>
      </c>
      <c r="C683" s="1" t="n">
        <f aca="false">B683/4 +B682/4 + C682*0.51</f>
        <v>0.914111358262459</v>
      </c>
      <c r="D683" s="1" t="n">
        <f aca="false">(B681+B683+2*B682)/14.8 +(-0.413* D681+1.143*D682)</f>
        <v>1.48677340125405</v>
      </c>
      <c r="E683" s="1" t="n">
        <f aca="false">(B678+B679+B680+B681)/4</f>
        <v>2.30959442056239</v>
      </c>
    </row>
    <row r="684" customFormat="false" ht="15" hidden="false" customHeight="false" outlineLevel="0" collapsed="false">
      <c r="A684" s="1" t="n">
        <v>0.682</v>
      </c>
      <c r="B684" s="1" t="n">
        <f aca="true">2*SIN(50*A684) + 0*SIN(628*A684) + 5*SIN(2000*A684)+(1-RAND())*0.2</f>
        <v>3.64905456378488</v>
      </c>
      <c r="C684" s="1" t="n">
        <f aca="false">B684/4 +B683/4 + C683*0.51</f>
        <v>0.405505813706339</v>
      </c>
      <c r="D684" s="1" t="n">
        <f aca="false">(B682+B684+2*B683)/14.8 +(-0.413* D682+1.143*D683)</f>
        <v>1.03610456974602</v>
      </c>
      <c r="E684" s="1" t="n">
        <f aca="false">(B679+B680+B681+B682)/4</f>
        <v>1.50574269473636</v>
      </c>
    </row>
    <row r="685" customFormat="false" ht="15" hidden="false" customHeight="false" outlineLevel="0" collapsed="false">
      <c r="A685" s="1" t="n">
        <v>0.683</v>
      </c>
      <c r="B685" s="1" t="n">
        <f aca="true">2*SIN(50*A685) + 0*SIN(628*A685) + 5*SIN(2000*A685)+(1-RAND())*0.2</f>
        <v>3.62452538319329</v>
      </c>
      <c r="C685" s="1" t="n">
        <f aca="false">B685/4 +B684/4 + C684*0.51</f>
        <v>2.02520295173478</v>
      </c>
      <c r="D685" s="1" t="n">
        <f aca="false">(B683+B685+2*B684)/14.8 +(-0.413* D683+1.143*D684)</f>
        <v>1.045285245728</v>
      </c>
      <c r="E685" s="1" t="n">
        <f aca="false">(B680+B681+B682+B683)/4</f>
        <v>0.139501224531191</v>
      </c>
    </row>
    <row r="686" customFormat="false" ht="15" hidden="false" customHeight="false" outlineLevel="0" collapsed="false">
      <c r="A686" s="1" t="n">
        <v>0.684</v>
      </c>
      <c r="B686" s="1" t="n">
        <f aca="true">2*SIN(50*A686) + 0*SIN(628*A686) + 5*SIN(2000*A686)+(1-RAND())*0.2</f>
        <v>-4.22986973501738</v>
      </c>
      <c r="C686" s="1" t="n">
        <f aca="false">B686/4 +B685/4 + C685*0.51</f>
        <v>0.881517417428714</v>
      </c>
      <c r="D686" s="1" t="n">
        <f aca="false">(B684+B686+2*B685)/14.8 +(-0.413* D684+1.143*D685)</f>
        <v>1.21740630769403</v>
      </c>
      <c r="E686" s="1" t="n">
        <f aca="false">(B681+B682+B683+B684)/4</f>
        <v>1.85025177039858</v>
      </c>
    </row>
    <row r="687" customFormat="false" ht="15" hidden="false" customHeight="false" outlineLevel="0" collapsed="false">
      <c r="A687" s="1" t="n">
        <v>0.685</v>
      </c>
      <c r="B687" s="1" t="n">
        <f aca="true">2*SIN(50*A687) + 0*SIN(628*A687) + 5*SIN(2000*A687)+(1-RAND())*0.2</f>
        <v>1.92858225512</v>
      </c>
      <c r="C687" s="1" t="n">
        <f aca="false">B687/4 +B686/4 + C686*0.51</f>
        <v>-0.125747987085701</v>
      </c>
      <c r="D687" s="1" t="n">
        <f aca="false">(B685+B687+2*B686)/14.8 +(-0.413* D685+1.143*D686)</f>
        <v>0.763398560524731</v>
      </c>
      <c r="E687" s="1" t="n">
        <f aca="false">(B682+B683+B684+B685)/4</f>
        <v>1.52379147110507</v>
      </c>
    </row>
    <row r="688" customFormat="false" ht="15" hidden="false" customHeight="false" outlineLevel="0" collapsed="false">
      <c r="A688" s="1" t="n">
        <v>0.686</v>
      </c>
      <c r="B688" s="1" t="n">
        <f aca="true">2*SIN(50*A688) + 0*SIN(628*A688) + 5*SIN(2000*A688)+(1-RAND())*0.2</f>
        <v>4.50742127521407</v>
      </c>
      <c r="C688" s="1" t="n">
        <f aca="false">B688/4 +B687/4 + C687*0.51</f>
        <v>1.54486940916981</v>
      </c>
      <c r="D688" s="1" t="n">
        <f aca="false">(B686+B688+2*B687)/14.8 +(-0.413* D686+1.143*D687)</f>
        <v>0.649148455712719</v>
      </c>
      <c r="E688" s="1" t="n">
        <f aca="false">(B683+B684+B685+B686)/4</f>
        <v>-0.212027066963536</v>
      </c>
    </row>
    <row r="689" customFormat="false" ht="15" hidden="false" customHeight="false" outlineLevel="0" collapsed="false">
      <c r="A689" s="1" t="n">
        <v>0.687</v>
      </c>
      <c r="B689" s="1" t="n">
        <f aca="true">2*SIN(50*A689) + 0*SIN(628*A689) + 5*SIN(2000*A689)+(1-RAND())*0.2</f>
        <v>-3.96790541317529</v>
      </c>
      <c r="C689" s="1" t="n">
        <f aca="false">B689/4 +B688/4 + C688*0.51</f>
        <v>0.922762364186299</v>
      </c>
      <c r="D689" s="1" t="n">
        <f aca="false">(B687+B689+2*B688)/14.8 +(-0.413* D687+1.143*D688)</f>
        <v>0.898011957245955</v>
      </c>
      <c r="E689" s="1" t="n">
        <f aca="false">(B684+B685+B686+B687)/4</f>
        <v>1.2430731167702</v>
      </c>
    </row>
    <row r="690" customFormat="false" ht="15" hidden="false" customHeight="false" outlineLevel="0" collapsed="false">
      <c r="A690" s="1" t="n">
        <v>0.688</v>
      </c>
      <c r="B690" s="1" t="n">
        <f aca="true">2*SIN(50*A690) + 0*SIN(628*A690) + 5*SIN(2000*A690)+(1-RAND())*0.2</f>
        <v>0.253757846545118</v>
      </c>
      <c r="C690" s="1" t="n">
        <f aca="false">B690/4 +B689/4 + C689*0.51</f>
        <v>-0.457928085922532</v>
      </c>
      <c r="D690" s="1" t="n">
        <f aca="false">(B688+B690+2*B689)/14.8 +(-0.413* D688+1.143*D689)</f>
        <v>0.543827212720652</v>
      </c>
      <c r="E690" s="1" t="n">
        <f aca="false">(B685+B686+B687+B688)/4</f>
        <v>1.4576647946275</v>
      </c>
    </row>
    <row r="691" customFormat="false" ht="15" hidden="false" customHeight="false" outlineLevel="0" collapsed="false">
      <c r="A691" s="1" t="n">
        <v>0.689</v>
      </c>
      <c r="B691" s="1" t="n">
        <f aca="true">2*SIN(50*A691) + 0*SIN(628*A691) + 5*SIN(2000*A691)+(1-RAND())*0.2</f>
        <v>4.99100558798782</v>
      </c>
      <c r="C691" s="1" t="n">
        <f aca="false">B691/4 +B690/4 + C690*0.51</f>
        <v>1.07764753481274</v>
      </c>
      <c r="D691" s="1" t="n">
        <f aca="false">(B689+B691+2*B690)/14.8 +(-0.413* D689+1.143*D690)</f>
        <v>0.354135556871637</v>
      </c>
      <c r="E691" s="1" t="n">
        <f aca="false">(B686+B687+B688+B689)/4</f>
        <v>-0.44044290446465</v>
      </c>
    </row>
    <row r="692" customFormat="false" ht="15" hidden="false" customHeight="false" outlineLevel="0" collapsed="false">
      <c r="A692" s="1" t="n">
        <v>0.69</v>
      </c>
      <c r="B692" s="1" t="n">
        <f aca="true">2*SIN(50*A692) + 0*SIN(628*A692) + 5*SIN(2000*A692)+(1-RAND())*0.2</f>
        <v>-3.57803225736352</v>
      </c>
      <c r="C692" s="1" t="n">
        <f aca="false">B692/4 +B691/4 + C691*0.51</f>
        <v>0.902843575410573</v>
      </c>
      <c r="D692" s="1" t="n">
        <f aca="false">(B690+B692+2*B691)/14.8 +(-0.413* D690+1.143*D691)</f>
        <v>0.630023381377491</v>
      </c>
      <c r="E692" s="1" t="n">
        <f aca="false">(B687+B688+B689+B690)/4</f>
        <v>0.680463990925974</v>
      </c>
    </row>
    <row r="693" customFormat="false" ht="15" hidden="false" customHeight="false" outlineLevel="0" collapsed="false">
      <c r="A693" s="1" t="n">
        <v>0.691</v>
      </c>
      <c r="B693" s="1" t="n">
        <f aca="true">2*SIN(50*A693) + 0*SIN(628*A693) + 5*SIN(2000*A693)+(1-RAND())*0.2</f>
        <v>-1.35855888748921</v>
      </c>
      <c r="C693" s="1" t="n">
        <f aca="false">B693/4 +B692/4 + C692*0.51</f>
        <v>-0.77369756275379</v>
      </c>
      <c r="D693" s="1" t="n">
        <f aca="false">(B691+B693+2*B692)/14.8 +(-0.413* D691+1.143*D692)</f>
        <v>0.335776455181322</v>
      </c>
      <c r="E693" s="1" t="n">
        <f aca="false">(B688+B689+B690+B691)/4</f>
        <v>1.44606982414293</v>
      </c>
    </row>
    <row r="694" customFormat="false" ht="15" hidden="false" customHeight="false" outlineLevel="0" collapsed="false">
      <c r="A694" s="1" t="n">
        <v>0.692</v>
      </c>
      <c r="B694" s="1" t="n">
        <f aca="true">2*SIN(50*A694) + 0*SIN(628*A694) + 5*SIN(2000*A694)+(1-RAND())*0.2</f>
        <v>5.01422031228307</v>
      </c>
      <c r="C694" s="1" t="n">
        <f aca="false">B694/4 +B693/4 + C693*0.51</f>
        <v>0.519329599194032</v>
      </c>
      <c r="D694" s="1" t="n">
        <f aca="false">(B692+B694+2*B693)/14.8 +(-0.413* D692+1.143*D693)</f>
        <v>0.0370435263539645</v>
      </c>
      <c r="E694" s="1" t="n">
        <f aca="false">(B689+B690+B691+B692)/4</f>
        <v>-0.57529355900147</v>
      </c>
    </row>
    <row r="695" customFormat="false" ht="15" hidden="false" customHeight="false" outlineLevel="0" collapsed="false">
      <c r="A695" s="1" t="n">
        <v>0.693</v>
      </c>
      <c r="B695" s="1" t="n">
        <f aca="true">2*SIN(50*A695) + 0*SIN(628*A695) + 5*SIN(2000*A695)+(1-RAND())*0.2</f>
        <v>-2.74605378065092</v>
      </c>
      <c r="C695" s="1" t="n">
        <f aca="false">B695/4 +B694/4 + C694*0.51</f>
        <v>0.831899728496995</v>
      </c>
      <c r="D695" s="1" t="n">
        <f aca="false">(B693+B695+2*B694)/14.8 +(-0.413* D693+1.143*D694)</f>
        <v>0.303923720337156</v>
      </c>
      <c r="E695" s="1" t="n">
        <f aca="false">(B690+B691+B692+B693)/4</f>
        <v>0.0770430724200513</v>
      </c>
    </row>
    <row r="696" customFormat="false" ht="15" hidden="false" customHeight="false" outlineLevel="0" collapsed="false">
      <c r="A696" s="1" t="n">
        <v>0.694</v>
      </c>
      <c r="B696" s="1" t="n">
        <f aca="true">2*SIN(50*A696) + 0*SIN(628*A696) + 5*SIN(2000*A696)+(1-RAND())*0.2</f>
        <v>-2.88476819496442</v>
      </c>
      <c r="C696" s="1" t="n">
        <f aca="false">B696/4 +B695/4 + C695*0.51</f>
        <v>-0.983436632370366</v>
      </c>
      <c r="D696" s="1" t="n">
        <f aca="false">(B694+B696+2*B695)/14.8 +(-0.413* D694+1.143*D695)</f>
        <v>0.104879387043399</v>
      </c>
      <c r="E696" s="1" t="n">
        <f aca="false">(B691+B692+B693+B694)/4</f>
        <v>1.26715868885454</v>
      </c>
    </row>
    <row r="697" customFormat="false" ht="15" hidden="false" customHeight="false" outlineLevel="0" collapsed="false">
      <c r="A697" s="1" t="n">
        <v>0.695</v>
      </c>
      <c r="B697" s="1" t="n">
        <f aca="true">2*SIN(50*A697) + 0*SIN(628*A697) + 5*SIN(2000*A697)+(1-RAND())*0.2</f>
        <v>4.56011973850227</v>
      </c>
      <c r="C697" s="1" t="n">
        <f aca="false">B697/4 +B696/4 + C696*0.51</f>
        <v>-0.082714796624424</v>
      </c>
      <c r="D697" s="1" t="n">
        <f aca="false">(B695+B697+2*B696)/14.8 +(-0.413* D695+1.143*D696)</f>
        <v>-0.272904872789551</v>
      </c>
      <c r="E697" s="1" t="n">
        <f aca="false">(B692+B693+B694+B695)/4</f>
        <v>-0.667106153305144</v>
      </c>
    </row>
    <row r="698" customFormat="false" ht="15" hidden="false" customHeight="false" outlineLevel="0" collapsed="false">
      <c r="A698" s="1" t="n">
        <v>0.696</v>
      </c>
      <c r="B698" s="1" t="n">
        <f aca="true">2*SIN(50*A698) + 0*SIN(628*A698) + 5*SIN(2000*A698)+(1-RAND())*0.2</f>
        <v>-1.68512013923453</v>
      </c>
      <c r="C698" s="1" t="n">
        <f aca="false">B698/4 +B697/4 + C697*0.51</f>
        <v>0.676565353538479</v>
      </c>
      <c r="D698" s="1" t="n">
        <f aca="false">(B696+B698+2*B697)/14.8 +(-0.413* D696+1.143*D697)</f>
        <v>-0.0477892981497055</v>
      </c>
      <c r="E698" s="1" t="n">
        <f aca="false">(B693+B694+B695+B696)/4</f>
        <v>-0.493790137705368</v>
      </c>
    </row>
    <row r="699" customFormat="false" ht="15" hidden="false" customHeight="false" outlineLevel="0" collapsed="false">
      <c r="A699" s="1" t="n">
        <v>0.697</v>
      </c>
      <c r="B699" s="1" t="n">
        <f aca="true">2*SIN(50*A699) + 0*SIN(628*A699) + 5*SIN(2000*A699)+(1-RAND())*0.2</f>
        <v>-4.33349643941958</v>
      </c>
      <c r="C699" s="1" t="n">
        <f aca="false">B699/4 +B698/4 + C698*0.51</f>
        <v>-1.1596058143589</v>
      </c>
      <c r="D699" s="1" t="n">
        <f aca="false">(B697+B699+2*B698)/14.8 +(-0.413* D697+1.143*D698)</f>
        <v>-0.154320007984269</v>
      </c>
      <c r="E699" s="1" t="n">
        <f aca="false">(B694+B695+B696+B697)/4</f>
        <v>0.985879518792501</v>
      </c>
    </row>
    <row r="700" customFormat="false" ht="15" hidden="false" customHeight="false" outlineLevel="0" collapsed="false">
      <c r="A700" s="1" t="n">
        <v>0.698</v>
      </c>
      <c r="B700" s="1" t="n">
        <f aca="true">2*SIN(50*A700) + 0*SIN(628*A700) + 5*SIN(2000*A700)+(1-RAND())*0.2</f>
        <v>3.89927121945365</v>
      </c>
      <c r="C700" s="1" t="n">
        <f aca="false">B700/4 +B699/4 + C699*0.51</f>
        <v>-0.699955270314521</v>
      </c>
      <c r="D700" s="1" t="n">
        <f aca="false">(B698+B700+2*B699)/14.8 +(-0.413* D698+1.143*D699)</f>
        <v>-0.592653613221274</v>
      </c>
      <c r="E700" s="1" t="n">
        <f aca="false">(B695+B696+B697+B698)/4</f>
        <v>-0.688955594086898</v>
      </c>
    </row>
    <row r="701" customFormat="false" ht="15" hidden="false" customHeight="false" outlineLevel="0" collapsed="false">
      <c r="A701" s="1" t="n">
        <v>0.699</v>
      </c>
      <c r="B701" s="1" t="n">
        <f aca="true">2*SIN(50*A701) + 0*SIN(628*A701) + 5*SIN(2000*A701)+(1-RAND())*0.2</f>
        <v>-0.558808818178478</v>
      </c>
      <c r="C701" s="1" t="n">
        <f aca="false">B701/4 +B700/4 + C700*0.51</f>
        <v>0.478138412458387</v>
      </c>
      <c r="D701" s="1" t="n">
        <f aca="false">(B699+B701+2*B700)/14.8 +(-0.413* D699+1.143*D700)</f>
        <v>-0.417301539498924</v>
      </c>
      <c r="E701" s="1" t="n">
        <f aca="false">(B696+B697+B698+B699)/4</f>
        <v>-1.08581625877906</v>
      </c>
    </row>
    <row r="702" customFormat="false" ht="15" hidden="false" customHeight="false" outlineLevel="0" collapsed="false">
      <c r="A702" s="1" t="n">
        <v>0.7</v>
      </c>
      <c r="B702" s="1" t="n">
        <f aca="true">2*SIN(50*A702) + 0*SIN(628*A702) + 5*SIN(2000*A702)+(1-RAND())*0.2</f>
        <v>-5.25199508236888</v>
      </c>
      <c r="C702" s="1" t="n">
        <f aca="false">B702/4 +B701/4 + C701*0.51</f>
        <v>-1.20885038478306</v>
      </c>
      <c r="D702" s="1" t="n">
        <f aca="false">(B700+B702+2*B701)/14.8 +(-0.413* D700+1.143*D701)</f>
        <v>-0.399124683553923</v>
      </c>
      <c r="E702" s="1" t="n">
        <f aca="false">(B697+B698+B699+B700)/4</f>
        <v>0.610193594825454</v>
      </c>
    </row>
    <row r="703" customFormat="false" ht="15" hidden="false" customHeight="false" outlineLevel="0" collapsed="false">
      <c r="A703" s="1" t="n">
        <v>0.701</v>
      </c>
      <c r="B703" s="1" t="n">
        <f aca="true">2*SIN(50*A703) + 0*SIN(628*A703) + 5*SIN(2000*A703)+(1-RAND())*0.2</f>
        <v>2.97008139867527</v>
      </c>
      <c r="C703" s="1" t="n">
        <f aca="false">B703/4 +B702/4 + C702*0.51</f>
        <v>-1.18699211716277</v>
      </c>
      <c r="D703" s="1" t="n">
        <f aca="false">(B701+B703+2*B702)/14.8 +(-0.413* D701+1.143*D702)</f>
        <v>-0.830659219667523</v>
      </c>
      <c r="E703" s="1" t="n">
        <f aca="false">(B698+B699+B700+B701)/4</f>
        <v>-0.669538544344733</v>
      </c>
    </row>
    <row r="704" customFormat="false" ht="15" hidden="false" customHeight="false" outlineLevel="0" collapsed="false">
      <c r="A704" s="1" t="n">
        <v>0.702</v>
      </c>
      <c r="B704" s="1" t="n">
        <f aca="true">2*SIN(50*A704) + 0*SIN(628*A704) + 5*SIN(2000*A704)+(1-RAND())*0.2</f>
        <v>0.552474031035172</v>
      </c>
      <c r="C704" s="1" t="n">
        <f aca="false">B704/4 +B703/4 + C703*0.51</f>
        <v>0.275272877674599</v>
      </c>
      <c r="D704" s="1" t="n">
        <f aca="false">(B702+B704+2*B703)/14.8 +(-0.413* D702+1.143*D703)</f>
        <v>-0.700777848771072</v>
      </c>
      <c r="E704" s="1" t="n">
        <f aca="false">(B699+B700+B701+B702)/4</f>
        <v>-1.56125728012832</v>
      </c>
    </row>
    <row r="705" customFormat="false" ht="15" hidden="false" customHeight="false" outlineLevel="0" collapsed="false">
      <c r="A705" s="1" t="n">
        <v>0.703</v>
      </c>
      <c r="B705" s="1" t="n">
        <f aca="true">2*SIN(50*A705) + 0*SIN(628*A705) + 5*SIN(2000*A705)+(1-RAND())*0.2</f>
        <v>-5.91930514840801</v>
      </c>
      <c r="C705" s="1" t="n">
        <f aca="false">B705/4 +B704/4 + C704*0.51</f>
        <v>-1.20131861172916</v>
      </c>
      <c r="D705" s="1" t="n">
        <f aca="false">(B703+B705+2*B704)/14.8 +(-0.413* D703+1.143*D704)</f>
        <v>-0.582540045561999</v>
      </c>
      <c r="E705" s="1" t="n">
        <f aca="false">(B700+B701+B702+B703)/4</f>
        <v>0.264637179395389</v>
      </c>
    </row>
    <row r="706" customFormat="false" ht="15" hidden="false" customHeight="false" outlineLevel="0" collapsed="false">
      <c r="A706" s="1" t="n">
        <v>0.704</v>
      </c>
      <c r="B706" s="1" t="n">
        <f aca="true">2*SIN(50*A706) + 0*SIN(628*A706) + 5*SIN(2000*A706)+(1-RAND())*0.2</f>
        <v>1.5519212758266</v>
      </c>
      <c r="C706" s="1" t="n">
        <f aca="false">B706/4 +B705/4 + C705*0.51</f>
        <v>-1.70451846012723</v>
      </c>
      <c r="D706" s="1" t="n">
        <f aca="false">(B704+B706+2*B705)/14.8 +(-0.413* D704+1.143*D705)</f>
        <v>-1.03413924958588</v>
      </c>
      <c r="E706" s="1" t="n">
        <f aca="false">(B701+B702+B703+B704)/4</f>
        <v>-0.57206211770923</v>
      </c>
    </row>
    <row r="707" customFormat="false" ht="15" hidden="false" customHeight="false" outlineLevel="0" collapsed="false">
      <c r="A707" s="1" t="n">
        <v>0.705</v>
      </c>
      <c r="B707" s="1" t="n">
        <f aca="true">2*SIN(50*A707) + 0*SIN(628*A707) + 5*SIN(2000*A707)+(1-RAND())*0.2</f>
        <v>1.53378366504255</v>
      </c>
      <c r="C707" s="1" t="n">
        <f aca="false">B707/4 +B706/4 + C706*0.51</f>
        <v>-0.0978781794475988</v>
      </c>
      <c r="D707" s="1" t="n">
        <f aca="false">(B705+B707+2*B706)/14.8 +(-0.413* D705+1.143*D706)</f>
        <v>-1.02803205127795</v>
      </c>
      <c r="E707" s="1" t="n">
        <f aca="false">(B702+B703+B704+B705)/4</f>
        <v>-1.91218620026661</v>
      </c>
    </row>
    <row r="708" customFormat="false" ht="15" hidden="false" customHeight="false" outlineLevel="0" collapsed="false">
      <c r="A708" s="1" t="n">
        <v>0.706</v>
      </c>
      <c r="B708" s="1" t="n">
        <f aca="true">2*SIN(50*A708) + 0*SIN(628*A708) + 5*SIN(2000*A708)+(1-RAND())*0.2</f>
        <v>-6.10759207612019</v>
      </c>
      <c r="C708" s="1" t="n">
        <f aca="false">B708/4 +B707/4 + C707*0.51</f>
        <v>-1.19336997428768</v>
      </c>
      <c r="D708" s="1" t="n">
        <f aca="false">(B706+B708+2*B707)/14.8 +(-0.413* D706+1.143*D707)</f>
        <v>-0.84848865630257</v>
      </c>
      <c r="E708" s="1" t="n">
        <f aca="false">(B703+B704+B705+B706)/4</f>
        <v>-0.211207110717743</v>
      </c>
    </row>
    <row r="709" customFormat="false" ht="15" hidden="false" customHeight="false" outlineLevel="0" collapsed="false">
      <c r="A709" s="1" t="n">
        <v>0.707</v>
      </c>
      <c r="B709" s="1" t="n">
        <f aca="true">2*SIN(50*A709) + 0*SIN(628*A709) + 5*SIN(2000*A709)+(1-RAND())*0.2</f>
        <v>0.0386636131670991</v>
      </c>
      <c r="C709" s="1" t="n">
        <f aca="false">B709/4 +B708/4 + C708*0.51</f>
        <v>-2.12585080262499</v>
      </c>
      <c r="D709" s="1" t="n">
        <f aca="false">(B707+B709+2*B708)/14.8 +(-0.413* D707+1.143*D708)</f>
        <v>-1.26434913981596</v>
      </c>
      <c r="E709" s="1" t="n">
        <f aca="false">(B704+B705+B706+B707)/4</f>
        <v>-0.570281544125922</v>
      </c>
    </row>
    <row r="710" customFormat="false" ht="15" hidden="false" customHeight="false" outlineLevel="0" collapsed="false">
      <c r="A710" s="1" t="n">
        <v>0.708</v>
      </c>
      <c r="B710" s="1" t="n">
        <f aca="true">2*SIN(50*A710) + 0*SIN(628*A710) + 5*SIN(2000*A710)+(1-RAND())*0.2</f>
        <v>2.36050151094585</v>
      </c>
      <c r="C710" s="1" t="n">
        <f aca="false">B710/4 +B709/4 + C709*0.51</f>
        <v>-0.484392628310509</v>
      </c>
      <c r="D710" s="1" t="n">
        <f aca="false">(B708+B710+2*B709)/14.8 +(-0.413* D708+1.143*D709)</f>
        <v>-1.34268223411074</v>
      </c>
      <c r="E710" s="1" t="n">
        <f aca="false">(B705+B706+B707+B708)/4</f>
        <v>-2.23529807091476</v>
      </c>
    </row>
    <row r="711" customFormat="false" ht="15" hidden="false" customHeight="false" outlineLevel="0" collapsed="false">
      <c r="A711" s="1" t="n">
        <v>0.709</v>
      </c>
      <c r="B711" s="1" t="n">
        <f aca="true">2*SIN(50*A711) + 0*SIN(628*A711) + 5*SIN(2000*A711)+(1-RAND())*0.2</f>
        <v>-6.09479173401277</v>
      </c>
      <c r="C711" s="1" t="n">
        <f aca="false">B711/4 +B710/4 + C710*0.51</f>
        <v>-1.18061279620509</v>
      </c>
      <c r="D711" s="1" t="n">
        <f aca="false">(B709+B711+2*B710)/14.8 +(-0.413* D709+1.143*D710)</f>
        <v>-1.10272075417932</v>
      </c>
      <c r="E711" s="1" t="n">
        <f aca="false">(B706+B707+B708+B709)/4</f>
        <v>-0.745805880520985</v>
      </c>
    </row>
    <row r="712" customFormat="false" ht="15" hidden="false" customHeight="false" outlineLevel="0" collapsed="false">
      <c r="A712" s="1" t="n">
        <v>0.71</v>
      </c>
      <c r="B712" s="1" t="n">
        <f aca="true">2*SIN(50*A712) + 0*SIN(628*A712) + 5*SIN(2000*A712)+(1-RAND())*0.2</f>
        <v>-1.44343066748125</v>
      </c>
      <c r="C712" s="1" t="n">
        <f aca="false">B712/4 +B711/4 + C711*0.51</f>
        <v>-2.4866681264381</v>
      </c>
      <c r="D712" s="1" t="n">
        <f aca="false">(B710+B712+2*B711)/14.8 +(-0.413* D710+1.143*D711)</f>
        <v>-1.4675383177555</v>
      </c>
      <c r="E712" s="1" t="n">
        <f aca="false">(B707+B708+B709+B710)/4</f>
        <v>-0.543660821741172</v>
      </c>
    </row>
    <row r="713" customFormat="false" ht="15" hidden="false" customHeight="false" outlineLevel="0" collapsed="false">
      <c r="A713" s="1" t="n">
        <v>0.711</v>
      </c>
      <c r="B713" s="1" t="n">
        <f aca="true">2*SIN(50*A713) + 0*SIN(628*A713) + 5*SIN(2000*A713)+(1-RAND())*0.2</f>
        <v>2.96578562637176</v>
      </c>
      <c r="C713" s="1" t="n">
        <f aca="false">B713/4 +B712/4 + C712*0.51</f>
        <v>-0.887612004760804</v>
      </c>
      <c r="D713" s="1" t="n">
        <f aca="false">(B711+B713+2*B712)/14.8 +(-0.413* D711+1.143*D712)</f>
        <v>-1.62845015562412</v>
      </c>
      <c r="E713" s="1" t="n">
        <f aca="false">(B708+B709+B710+B711)/4</f>
        <v>-2.450804671505</v>
      </c>
    </row>
    <row r="714" customFormat="false" ht="15" hidden="false" customHeight="false" outlineLevel="0" collapsed="false">
      <c r="A714" s="1" t="n">
        <v>0.712</v>
      </c>
      <c r="B714" s="1" t="n">
        <f aca="true">2*SIN(50*A714) + 0*SIN(628*A714) + 5*SIN(2000*A714)+(1-RAND())*0.2</f>
        <v>-5.51009160577681</v>
      </c>
      <c r="C714" s="1" t="n">
        <f aca="false">B714/4 +B713/4 + C713*0.51</f>
        <v>-1.08875861727927</v>
      </c>
      <c r="D714" s="1" t="n">
        <f aca="false">(B712+B714+2*B713)/14.8 +(-0.413* D712+1.143*D713)</f>
        <v>-1.32427594727471</v>
      </c>
      <c r="E714" s="1" t="n">
        <f aca="false">(B709+B710+B711+B712)/4</f>
        <v>-1.28476431934527</v>
      </c>
    </row>
    <row r="715" customFormat="false" ht="15" hidden="false" customHeight="false" outlineLevel="0" collapsed="false">
      <c r="A715" s="1" t="n">
        <v>0.713</v>
      </c>
      <c r="B715" s="1" t="n">
        <f aca="true">2*SIN(50*A715) + 0*SIN(628*A715) + 5*SIN(2000*A715)+(1-RAND())*0.2</f>
        <v>-3.11186350880533</v>
      </c>
      <c r="C715" s="1" t="n">
        <f aca="false">B715/4 +B714/4 + C714*0.51</f>
        <v>-2.71075567345796</v>
      </c>
      <c r="D715" s="1" t="n">
        <f aca="false">(B713+B715+2*B714)/14.8 +(-0.413* D713+1.143*D714)</f>
        <v>-1.59557459440731</v>
      </c>
      <c r="E715" s="1" t="n">
        <f aca="false">(B710+B711+B712+B713)/4</f>
        <v>-0.552983816044103</v>
      </c>
    </row>
    <row r="716" customFormat="false" ht="15" hidden="false" customHeight="false" outlineLevel="0" collapsed="false">
      <c r="A716" s="1" t="n">
        <v>0.714</v>
      </c>
      <c r="B716" s="1" t="n">
        <f aca="true">2*SIN(50*A716) + 0*SIN(628*A716) + 5*SIN(2000*A716)+(1-RAND())*0.2</f>
        <v>3.17376976687854</v>
      </c>
      <c r="C716" s="1" t="n">
        <f aca="false">B716/4 +B715/4 + C715*0.51</f>
        <v>-1.36700882894526</v>
      </c>
      <c r="D716" s="1" t="n">
        <f aca="false">(B714+B716+2*B715)/14.8 +(-0.413* D714+1.143*D715)</f>
        <v>-1.85519747467695</v>
      </c>
      <c r="E716" s="1" t="n">
        <f aca="false">(B711+B712+B713+B714)/4</f>
        <v>-2.52063209522477</v>
      </c>
    </row>
    <row r="717" customFormat="false" ht="15" hidden="false" customHeight="false" outlineLevel="0" collapsed="false">
      <c r="A717" s="1" t="n">
        <v>0.715</v>
      </c>
      <c r="B717" s="1" t="n">
        <f aca="true">2*SIN(50*A717) + 0*SIN(628*A717) + 5*SIN(2000*A717)+(1-RAND())*0.2</f>
        <v>-4.52628230066887</v>
      </c>
      <c r="C717" s="1" t="n">
        <f aca="false">B717/4 +B716/4 + C716*0.51</f>
        <v>-1.03530263620967</v>
      </c>
      <c r="D717" s="1" t="n">
        <f aca="false">(B715+B717+2*B716)/14.8 +(-0.413* D715+1.143*D716)</f>
        <v>-1.54872153280318</v>
      </c>
      <c r="E717" s="1" t="n">
        <f aca="false">(B712+B713+B714+B715)/4</f>
        <v>-1.77490003892291</v>
      </c>
    </row>
    <row r="718" customFormat="false" ht="15" hidden="false" customHeight="false" outlineLevel="0" collapsed="false">
      <c r="A718" s="1" t="n">
        <v>0.716</v>
      </c>
      <c r="B718" s="1" t="n">
        <f aca="true">2*SIN(50*A718) + 0*SIN(628*A718) + 5*SIN(2000*A718)+(1-RAND())*0.2</f>
        <v>-4.41504344140951</v>
      </c>
      <c r="C718" s="1" t="n">
        <f aca="false">B718/4 +B717/4 + C717*0.51</f>
        <v>-2.76333577998652</v>
      </c>
      <c r="D718" s="1" t="n">
        <f aca="false">(B716+B718+2*B717)/14.8 +(-0.413* D716+1.143*D717)</f>
        <v>-1.69952176818682</v>
      </c>
      <c r="E718" s="1" t="n">
        <f aca="false">(B713+B714+B715+B716)/4</f>
        <v>-0.620599930332961</v>
      </c>
    </row>
    <row r="719" customFormat="false" ht="15" hidden="false" customHeight="false" outlineLevel="0" collapsed="false">
      <c r="A719" s="1" t="n">
        <v>0.717</v>
      </c>
      <c r="B719" s="1" t="n">
        <f aca="true">2*SIN(50*A719) + 0*SIN(628*A719) + 5*SIN(2000*A719)+(1-RAND())*0.2</f>
        <v>3.15444718126</v>
      </c>
      <c r="C719" s="1" t="n">
        <f aca="false">B719/4 +B718/4 + C718*0.51</f>
        <v>-1.7244503128305</v>
      </c>
      <c r="D719" s="1" t="n">
        <f aca="false">(B717+B719+2*B718)/14.8 +(-0.413* D717+1.143*D718)</f>
        <v>-1.99225044219441</v>
      </c>
      <c r="E719" s="1" t="n">
        <f aca="false">(B714+B715+B716+B717)/4</f>
        <v>-2.49361691209312</v>
      </c>
    </row>
    <row r="720" customFormat="false" ht="15" hidden="false" customHeight="false" outlineLevel="0" collapsed="false">
      <c r="A720" s="1" t="n">
        <v>0.718</v>
      </c>
      <c r="B720" s="1" t="n">
        <f aca="true">2*SIN(50*A720) + 0*SIN(628*A720) + 5*SIN(2000*A720)+(1-RAND())*0.2</f>
        <v>-3.25269359980392</v>
      </c>
      <c r="C720" s="1" t="n">
        <f aca="false">B720/4 +B719/4 + C719*0.51</f>
        <v>-0.904031264179536</v>
      </c>
      <c r="D720" s="1" t="n">
        <f aca="false">(B718+B720+2*B719)/14.8 +(-0.413* D718+1.143*D719)</f>
        <v>-1.66705345967337</v>
      </c>
      <c r="E720" s="1" t="n">
        <f aca="false">(B715+B716+B717+B718)/4</f>
        <v>-2.21985487100129</v>
      </c>
    </row>
    <row r="721" customFormat="false" ht="15" hidden="false" customHeight="false" outlineLevel="0" collapsed="false">
      <c r="A721" s="1" t="n">
        <v>0.719</v>
      </c>
      <c r="B721" s="1" t="n">
        <f aca="true">2*SIN(50*A721) + 0*SIN(628*A721) + 5*SIN(2000*A721)+(1-RAND())*0.2</f>
        <v>-5.66688170317692</v>
      </c>
      <c r="C721" s="1" t="n">
        <f aca="false">B721/4 +B720/4 + C720*0.51</f>
        <v>-2.69094977047677</v>
      </c>
      <c r="D721" s="1" t="n">
        <f aca="false">(B719+B721+2*B720)/14.8 +(-0.413* D719+1.143*D720)</f>
        <v>-1.69195495026177</v>
      </c>
      <c r="E721" s="1" t="n">
        <f aca="false">(B716+B717+B718+B719)/4</f>
        <v>-0.653277198484959</v>
      </c>
    </row>
    <row r="722" customFormat="false" ht="15" hidden="false" customHeight="false" outlineLevel="0" collapsed="false">
      <c r="A722" s="1" t="n">
        <v>0.72</v>
      </c>
      <c r="B722" s="1" t="n">
        <f aca="true">2*SIN(50*A722) + 0*SIN(628*A722) + 5*SIN(2000*A722)+(1-RAND())*0.2</f>
        <v>2.76992012773275</v>
      </c>
      <c r="C722" s="1" t="n">
        <f aca="false">B722/4 +B721/4 + C721*0.51</f>
        <v>-2.0966247768042</v>
      </c>
      <c r="D722" s="1" t="n">
        <f aca="false">(B720+B722+2*B721)/14.8 +(-0.413* D720+1.143*D721)</f>
        <v>-2.04382608325174</v>
      </c>
      <c r="E722" s="1" t="n">
        <f aca="false">(B717+B718+B719+B720)/4</f>
        <v>-2.25989304015557</v>
      </c>
    </row>
    <row r="723" customFormat="false" ht="15" hidden="false" customHeight="false" outlineLevel="0" collapsed="false">
      <c r="A723" s="1" t="n">
        <v>0.721</v>
      </c>
      <c r="B723" s="1" t="n">
        <f aca="true">2*SIN(50*A723) + 0*SIN(628*A723) + 5*SIN(2000*A723)+(1-RAND())*0.2</f>
        <v>-2.0289436296209</v>
      </c>
      <c r="C723" s="1" t="n">
        <f aca="false">B723/4 +B722/4 + C722*0.51</f>
        <v>-0.884034511642179</v>
      </c>
      <c r="D723" s="1" t="n">
        <f aca="false">(B721+B723+2*B722)/14.8 +(-0.413* D721+1.143*D722)</f>
        <v>-1.78299048608594</v>
      </c>
      <c r="E723" s="1" t="n">
        <f aca="false">(B718+B719+B720+B721)/4</f>
        <v>-2.54504289078259</v>
      </c>
    </row>
    <row r="724" customFormat="false" ht="15" hidden="false" customHeight="false" outlineLevel="0" collapsed="false">
      <c r="A724" s="1" t="n">
        <v>0.722</v>
      </c>
      <c r="B724" s="1" t="n">
        <f aca="true">2*SIN(50*A724) + 0*SIN(628*A724) + 5*SIN(2000*A724)+(1-RAND())*0.2</f>
        <v>-6.4813599337577</v>
      </c>
      <c r="C724" s="1" t="n">
        <f aca="false">B724/4 +B723/4 + C723*0.51</f>
        <v>-2.57843349178216</v>
      </c>
      <c r="D724" s="1" t="n">
        <f aca="false">(B722+B724+2*B723)/14.8 +(-0.413* D722+1.143*D723)</f>
        <v>-1.71881248465021</v>
      </c>
      <c r="E724" s="1" t="n">
        <f aca="false">(B719+B720+B721+B722)/4</f>
        <v>-0.748801998497022</v>
      </c>
    </row>
    <row r="725" customFormat="false" ht="15" hidden="false" customHeight="false" outlineLevel="0" collapsed="false">
      <c r="A725" s="1" t="n">
        <v>0.723</v>
      </c>
      <c r="B725" s="1" t="n">
        <f aca="true">2*SIN(50*A725) + 0*SIN(628*A725) + 5*SIN(2000*A725)+(1-RAND())*0.2</f>
        <v>1.92906257999478</v>
      </c>
      <c r="C725" s="1" t="n">
        <f aca="false">B725/4 +B724/4 + C724*0.51</f>
        <v>-2.45307541924963</v>
      </c>
      <c r="D725" s="1" t="n">
        <f aca="false">(B723+B725+2*B724)/14.8 +(-0.413* D723+1.143*D724)</f>
        <v>-2.11083576927882</v>
      </c>
      <c r="E725" s="1" t="n">
        <f aca="false">(B720+B721+B722+B723)/4</f>
        <v>-2.04464970121725</v>
      </c>
    </row>
    <row r="726" customFormat="false" ht="15" hidden="false" customHeight="false" outlineLevel="0" collapsed="false">
      <c r="A726" s="1" t="n">
        <v>0.724</v>
      </c>
      <c r="B726" s="1" t="n">
        <f aca="true">2*SIN(50*A726) + 0*SIN(628*A726) + 5*SIN(2000*A726)+(1-RAND())*0.2</f>
        <v>-0.575950115461433</v>
      </c>
      <c r="C726" s="1" t="n">
        <f aca="false">B726/4 +B725/4 + C725*0.51</f>
        <v>-0.912790347683975</v>
      </c>
      <c r="D726" s="1" t="n">
        <f aca="false">(B724+B726+2*B725)/14.8 +(-0.413* D724+1.143*D725)</f>
        <v>-1.91897686928932</v>
      </c>
      <c r="E726" s="1" t="n">
        <f aca="false">(B721+B722+B723+B724)/4</f>
        <v>-2.85181628470569</v>
      </c>
    </row>
    <row r="727" customFormat="false" ht="15" hidden="false" customHeight="false" outlineLevel="0" collapsed="false">
      <c r="A727" s="1" t="n">
        <v>0.725</v>
      </c>
      <c r="B727" s="1" t="n">
        <f aca="true">2*SIN(50*A727) + 0*SIN(628*A727) + 5*SIN(2000*A727)+(1-RAND())*0.2</f>
        <v>-6.72722064257019</v>
      </c>
      <c r="C727" s="1" t="n">
        <f aca="false">B727/4 +B726/4 + C726*0.51</f>
        <v>-2.29131576682673</v>
      </c>
      <c r="D727" s="1" t="n">
        <f aca="false">(B725+B727+2*B726)/14.8 +(-0.413* D725+1.143*D726)</f>
        <v>-1.72364635466245</v>
      </c>
      <c r="E727" s="1" t="n">
        <f aca="false">(B722+B723+B724+B725)/4</f>
        <v>-0.952830213912769</v>
      </c>
    </row>
    <row r="728" customFormat="false" ht="15" hidden="false" customHeight="false" outlineLevel="0" collapsed="false">
      <c r="A728" s="1" t="n">
        <v>0.726</v>
      </c>
      <c r="B728" s="1" t="n">
        <f aca="true">2*SIN(50*A728) + 0*SIN(628*A728) + 5*SIN(2000*A728)+(1-RAND())*0.2</f>
        <v>0.818634841763446</v>
      </c>
      <c r="C728" s="1" t="n">
        <f aca="false">B728/4 +B727/4 + C727*0.51</f>
        <v>-2.64571749128332</v>
      </c>
      <c r="D728" s="1" t="n">
        <f aca="false">(B726+B728+2*B727)/14.8 +(-0.413* D726+1.143*D727)</f>
        <v>-2.07027659033825</v>
      </c>
      <c r="E728" s="1" t="n">
        <f aca="false">(B723+B724+B725+B726)/4</f>
        <v>-1.78929777471131</v>
      </c>
    </row>
    <row r="729" customFormat="false" ht="15" hidden="false" customHeight="false" outlineLevel="0" collapsed="false">
      <c r="A729" s="1" t="n">
        <v>0.727</v>
      </c>
      <c r="B729" s="1" t="n">
        <f aca="true">2*SIN(50*A729) + 0*SIN(628*A729) + 5*SIN(2000*A729)+(1-RAND())*0.2</f>
        <v>0.765911737680473</v>
      </c>
      <c r="C729" s="1" t="n">
        <f aca="false">B729/4 +B728/4 + C728*0.51</f>
        <v>-0.953179275693513</v>
      </c>
      <c r="D729" s="1" t="n">
        <f aca="false">(B727+B729+2*B728)/14.8 +(-0.413* D727+1.143*D728)</f>
        <v>-1.94662501053528</v>
      </c>
      <c r="E729" s="1" t="n">
        <f aca="false">(B724+B725+B726+B727)/4</f>
        <v>-2.96386702794864</v>
      </c>
    </row>
    <row r="730" customFormat="false" ht="15" hidden="false" customHeight="false" outlineLevel="0" collapsed="false">
      <c r="A730" s="1" t="n">
        <v>0.728</v>
      </c>
      <c r="B730" s="1" t="n">
        <f aca="true">2*SIN(50*A730) + 0*SIN(628*A730) + 5*SIN(2000*A730)+(1-RAND())*0.2</f>
        <v>-6.76762926598382</v>
      </c>
      <c r="C730" s="1" t="n">
        <f aca="false">B730/4 +B729/4 + C729*0.51</f>
        <v>-1.98655081267953</v>
      </c>
      <c r="D730" s="1" t="n">
        <f aca="false">(B728+B730+2*B729)/14.8 +(-0.413* D728+1.143*D729)</f>
        <v>-1.66842565177668</v>
      </c>
      <c r="E730" s="1" t="n">
        <f aca="false">(B725+B726+B727+B728)/4</f>
        <v>-1.13886833406835</v>
      </c>
    </row>
    <row r="731" customFormat="false" ht="15" hidden="false" customHeight="false" outlineLevel="0" collapsed="false">
      <c r="A731" s="1" t="n">
        <v>0.729</v>
      </c>
      <c r="B731" s="1" t="n">
        <f aca="true">2*SIN(50*A731) + 0*SIN(628*A731) + 5*SIN(2000*A731)+(1-RAND())*0.2</f>
        <v>-0.264817454141819</v>
      </c>
      <c r="C731" s="1" t="n">
        <f aca="false">B731/4 +B730/4 + C730*0.51</f>
        <v>-2.77125259449797</v>
      </c>
      <c r="D731" s="1" t="n">
        <f aca="false">(B729+B731+2*B730)/14.8 +(-0.413* D729+1.143*D730)</f>
        <v>-1.98374116417217</v>
      </c>
      <c r="E731" s="1" t="n">
        <f aca="false">(B726+B727+B728+B729)/4</f>
        <v>-1.42965604464693</v>
      </c>
    </row>
    <row r="732" customFormat="false" ht="15" hidden="false" customHeight="false" outlineLevel="0" collapsed="false">
      <c r="A732" s="1" t="n">
        <v>0.73</v>
      </c>
      <c r="B732" s="1" t="n">
        <f aca="true">2*SIN(50*A732) + 0*SIN(628*A732) + 5*SIN(2000*A732)+(1-RAND())*0.2</f>
        <v>1.90597856484027</v>
      </c>
      <c r="C732" s="1" t="n">
        <f aca="false">B732/4 +B731/4 + C731*0.51</f>
        <v>-1.00304854551935</v>
      </c>
      <c r="D732" s="1" t="n">
        <f aca="false">(B730+B732+2*B731)/14.8 +(-0.413* D730+1.143*D731)</f>
        <v>-1.94263241115605</v>
      </c>
      <c r="E732" s="1" t="n">
        <f aca="false">(B727+B728+B729+B730)/4</f>
        <v>-2.97757583227752</v>
      </c>
    </row>
    <row r="733" customFormat="false" ht="15" hidden="false" customHeight="false" outlineLevel="0" collapsed="false">
      <c r="A733" s="1" t="n">
        <v>0.731</v>
      </c>
      <c r="B733" s="1" t="n">
        <f aca="true">2*SIN(50*A733) + 0*SIN(628*A733) + 5*SIN(2000*A733)+(1-RAND())*0.2</f>
        <v>-6.27819229753023</v>
      </c>
      <c r="C733" s="1" t="n">
        <f aca="false">B733/4 +B732/4 + C732*0.51</f>
        <v>-1.60460819138736</v>
      </c>
      <c r="D733" s="1" t="n">
        <f aca="false">(B731+B733+2*B732)/14.8 +(-0.413* D731+1.143*D732)</f>
        <v>-1.58567432771525</v>
      </c>
      <c r="E733" s="1" t="n">
        <f aca="false">(B728+B729+B730+B731)/4</f>
        <v>-1.36197503517043</v>
      </c>
    </row>
    <row r="734" customFormat="false" ht="15" hidden="false" customHeight="false" outlineLevel="0" collapsed="false">
      <c r="A734" s="1" t="n">
        <v>0.732</v>
      </c>
      <c r="B734" s="1" t="n">
        <f aca="true">2*SIN(50*A734) + 0*SIN(628*A734) + 5*SIN(2000*A734)+(1-RAND())*0.2</f>
        <v>-1.53626711787867</v>
      </c>
      <c r="C734" s="1" t="n">
        <f aca="false">B734/4 +B733/4 + C733*0.51</f>
        <v>-2.77196503145978</v>
      </c>
      <c r="D734" s="1" t="n">
        <f aca="false">(B732+B734+2*B733)/14.8 +(-0.413* D732+1.143*D733)</f>
        <v>-1.83354243212912</v>
      </c>
      <c r="E734" s="1" t="n">
        <f aca="false">(B729+B730+B731+B732)/4</f>
        <v>-1.09013910440122</v>
      </c>
    </row>
    <row r="735" customFormat="false" ht="15" hidden="false" customHeight="false" outlineLevel="0" collapsed="false">
      <c r="A735" s="1" t="n">
        <v>0.733</v>
      </c>
      <c r="B735" s="1" t="n">
        <f aca="true">2*SIN(50*A735) + 0*SIN(628*A735) + 5*SIN(2000*A735)+(1-RAND())*0.2</f>
        <v>2.85332930148332</v>
      </c>
      <c r="C735" s="1" t="n">
        <f aca="false">B735/4 +B734/4 + C734*0.51</f>
        <v>-1.08443662014332</v>
      </c>
      <c r="D735" s="1" t="n">
        <f aca="false">(B733+B735+2*B734)/14.8 +(-0.413* D733+1.143*D734)</f>
        <v>-1.87986882905044</v>
      </c>
      <c r="E735" s="1" t="n">
        <f aca="false">(B730+B731+B732+B733)/4</f>
        <v>-2.8511651132039</v>
      </c>
    </row>
    <row r="736" customFormat="false" ht="15" hidden="false" customHeight="false" outlineLevel="0" collapsed="false">
      <c r="A736" s="1" t="n">
        <v>0.734</v>
      </c>
      <c r="B736" s="1" t="n">
        <f aca="true">2*SIN(50*A736) + 0*SIN(628*A736) + 5*SIN(2000*A736)+(1-RAND())*0.2</f>
        <v>-5.39655563725471</v>
      </c>
      <c r="C736" s="1" t="n">
        <f aca="false">B736/4 +B735/4 + C735*0.51</f>
        <v>-1.18886926021594</v>
      </c>
      <c r="D736" s="1" t="n">
        <f aca="false">(B734+B736+2*B735)/14.8 +(-0.413* D734+1.143*D735)</f>
        <v>-1.47428597633578</v>
      </c>
      <c r="E736" s="1" t="n">
        <f aca="false">(B731+B732+B733+B734)/4</f>
        <v>-1.54332457617761</v>
      </c>
    </row>
    <row r="737" customFormat="false" ht="15" hidden="false" customHeight="false" outlineLevel="0" collapsed="false">
      <c r="A737" s="1" t="n">
        <v>0.735</v>
      </c>
      <c r="B737" s="1" t="n">
        <f aca="true">2*SIN(50*A737) + 0*SIN(628*A737) + 5*SIN(2000*A737)+(1-RAND())*0.2</f>
        <v>-2.77002646185588</v>
      </c>
      <c r="C737" s="1" t="n">
        <f aca="false">B737/4 +B736/4 + C736*0.51</f>
        <v>-2.64796884748778</v>
      </c>
      <c r="D737" s="1" t="n">
        <f aca="false">(B735+B737+2*B736)/14.8 +(-0.413* D735+1.143*D736)</f>
        <v>-1.63235874961356</v>
      </c>
      <c r="E737" s="1" t="n">
        <f aca="false">(B732+B733+B734+B735)/4</f>
        <v>-0.763787887271327</v>
      </c>
    </row>
    <row r="738" customFormat="false" ht="15" hidden="false" customHeight="false" outlineLevel="0" collapsed="false">
      <c r="A738" s="1" t="n">
        <v>0.736</v>
      </c>
      <c r="B738" s="1" t="n">
        <f aca="true">2*SIN(50*A738) + 0*SIN(628*A738) + 5*SIN(2000*A738)+(1-RAND())*0.2</f>
        <v>3.5108250090194</v>
      </c>
      <c r="C738" s="1" t="n">
        <f aca="false">B738/4 +B737/4 + C737*0.51</f>
        <v>-1.16526447542789</v>
      </c>
      <c r="D738" s="1" t="n">
        <f aca="false">(B736+B738+2*B737)/14.8 +(-0.413* D736+1.143*D737)</f>
        <v>-1.75864807446994</v>
      </c>
      <c r="E738" s="1" t="n">
        <f aca="false">(B733+B734+B735+B736)/4</f>
        <v>-2.58942143779507</v>
      </c>
    </row>
    <row r="739" customFormat="false" ht="15" hidden="false" customHeight="false" outlineLevel="0" collapsed="false">
      <c r="A739" s="1" t="n">
        <v>0.737</v>
      </c>
      <c r="B739" s="1" t="n">
        <f aca="true">2*SIN(50*A739) + 0*SIN(628*A739) + 5*SIN(2000*A739)+(1-RAND())*0.2</f>
        <v>-4.24453616804727</v>
      </c>
      <c r="C739" s="1" t="n">
        <f aca="false">B739/4 +B738/4 + C738*0.51</f>
        <v>-0.777712672225192</v>
      </c>
      <c r="D739" s="1" t="n">
        <f aca="false">(B737+B739+2*B738)/14.8 +(-0.413* D737+1.143*D738)</f>
        <v>-1.335491707952</v>
      </c>
      <c r="E739" s="1" t="n">
        <f aca="false">(B734+B735+B736+B737)/4</f>
        <v>-1.71237997887648</v>
      </c>
    </row>
    <row r="740" customFormat="false" ht="15" hidden="false" customHeight="false" outlineLevel="0" collapsed="false">
      <c r="A740" s="1" t="n">
        <v>0.738</v>
      </c>
      <c r="B740" s="1" t="n">
        <f aca="true">2*SIN(50*A740) + 0*SIN(628*A740) + 5*SIN(2000*A740)+(1-RAND())*0.2</f>
        <v>-4.01442996354553</v>
      </c>
      <c r="C740" s="1" t="n">
        <f aca="false">B740/4 +B739/4 + C739*0.51</f>
        <v>-2.46137499573305</v>
      </c>
      <c r="D740" s="1" t="n">
        <f aca="false">(B738+B740+2*B739)/14.8 +(-0.413* D738+1.143*D739)</f>
        <v>-1.4077586978804</v>
      </c>
      <c r="E740" s="1" t="n">
        <f aca="false">(B735+B736+B737+B738)/4</f>
        <v>-0.450606947151967</v>
      </c>
    </row>
    <row r="741" customFormat="false" ht="15" hidden="false" customHeight="false" outlineLevel="0" collapsed="false">
      <c r="A741" s="1" t="n">
        <v>0.739</v>
      </c>
      <c r="B741" s="1" t="n">
        <f aca="true">2*SIN(50*A741) + 0*SIN(628*A741) + 5*SIN(2000*A741)+(1-RAND())*0.2</f>
        <v>3.75555313433338</v>
      </c>
      <c r="C741" s="1" t="n">
        <f aca="false">B741/4 +B740/4 + C740*0.51</f>
        <v>-1.32002045512689</v>
      </c>
      <c r="D741" s="1" t="n">
        <f aca="false">(B739+B741+2*B740)/14.8 +(-0.413* D739+1.143*D740)</f>
        <v>-1.63304004607724</v>
      </c>
      <c r="E741" s="1" t="n">
        <f aca="false">(B736+B737+B738+B739)/4</f>
        <v>-2.22507331453462</v>
      </c>
    </row>
    <row r="742" customFormat="false" ht="15" hidden="false" customHeight="false" outlineLevel="0" collapsed="false">
      <c r="A742" s="1" t="n">
        <v>0.74</v>
      </c>
      <c r="B742" s="1" t="n">
        <f aca="true">2*SIN(50*A742) + 0*SIN(628*A742) + 5*SIN(2000*A742)+(1-RAND())*0.2</f>
        <v>-2.66100430624696</v>
      </c>
      <c r="C742" s="1" t="n">
        <f aca="false">B742/4 +B741/4 + C741*0.51</f>
        <v>-0.399573225093108</v>
      </c>
      <c r="D742" s="1" t="n">
        <f aca="false">(B740+B742+2*B741)/14.8 +(-0.413* D740+1.143*D741)</f>
        <v>-1.22869610619341</v>
      </c>
      <c r="E742" s="1" t="n">
        <f aca="false">(B737+B738+B739+B740)/4</f>
        <v>-1.87954189610732</v>
      </c>
    </row>
    <row r="743" customFormat="false" ht="15" hidden="false" customHeight="false" outlineLevel="0" collapsed="false">
      <c r="A743" s="1" t="n">
        <v>0.741</v>
      </c>
      <c r="B743" s="1" t="n">
        <f aca="true">2*SIN(50*A743) + 0*SIN(628*A743) + 5*SIN(2000*A743)+(1-RAND())*0.2</f>
        <v>-4.73228972421361</v>
      </c>
      <c r="C743" s="1" t="n">
        <f aca="false">B743/4 +B742/4 + C742*0.51</f>
        <v>-2.05210585241263</v>
      </c>
      <c r="D743" s="1" t="n">
        <f aca="false">(B741+B743+2*B742)/14.8 +(-0.413* D741+1.143*D742)</f>
        <v>-1.15554500240148</v>
      </c>
      <c r="E743" s="1" t="n">
        <f aca="false">(B738+B739+B740+B741)/4</f>
        <v>-0.248146997060005</v>
      </c>
    </row>
    <row r="744" customFormat="false" ht="15" hidden="false" customHeight="false" outlineLevel="0" collapsed="false">
      <c r="A744" s="1" t="n">
        <v>0.742</v>
      </c>
      <c r="B744" s="1" t="n">
        <f aca="true">2*SIN(50*A744) + 0*SIN(628*A744) + 5*SIN(2000*A744)+(1-RAND())*0.2</f>
        <v>3.51535338368654</v>
      </c>
      <c r="C744" s="1" t="n">
        <f aca="false">B744/4 +B743/4 + C743*0.51</f>
        <v>-1.35080806986221</v>
      </c>
      <c r="D744" s="1" t="n">
        <f aca="false">(B742+B744+2*B743)/14.8 +(-0.413* D742+1.143*D743)</f>
        <v>-1.39510876825104</v>
      </c>
      <c r="E744" s="1" t="n">
        <f aca="false">(B739+B740+B741+B742)/4</f>
        <v>-1.79110432587659</v>
      </c>
    </row>
    <row r="745" customFormat="false" ht="15" hidden="false" customHeight="false" outlineLevel="0" collapsed="false">
      <c r="A745" s="1" t="n">
        <v>0.743</v>
      </c>
      <c r="B745" s="1" t="n">
        <f aca="true">2*SIN(50*A745) + 0*SIN(628*A745) + 5*SIN(2000*A745)+(1-RAND())*0.2</f>
        <v>-0.980715789239929</v>
      </c>
      <c r="C745" s="1" t="n">
        <f aca="false">B745/4 +B744/4 + C744*0.51</f>
        <v>-0.0552527170180718</v>
      </c>
      <c r="D745" s="1" t="n">
        <f aca="false">(B743+B745+2*B744)/14.8 +(-0.413* D743+1.143*D744)</f>
        <v>-1.02833536761105</v>
      </c>
      <c r="E745" s="1" t="n">
        <f aca="false">(B740+B741+B742+B743)/4</f>
        <v>-1.91304271491818</v>
      </c>
    </row>
    <row r="746" customFormat="false" ht="15" hidden="false" customHeight="false" outlineLevel="0" collapsed="false">
      <c r="A746" s="1" t="n">
        <v>0.744</v>
      </c>
      <c r="B746" s="1" t="n">
        <f aca="true">2*SIN(50*A746) + 0*SIN(628*A746) + 5*SIN(2000*A746)+(1-RAND())*0.2</f>
        <v>-5.35754885624209</v>
      </c>
      <c r="C746" s="1" t="n">
        <f aca="false">B746/4 +B745/4 + C745*0.51</f>
        <v>-1.61274504704972</v>
      </c>
      <c r="D746" s="1" t="n">
        <f aca="false">(B744+B746+2*B745)/14.8 +(-0.413* D744+1.143*D745)</f>
        <v>-0.856209231664414</v>
      </c>
      <c r="E746" s="1" t="n">
        <f aca="false">(B741+B742+B743+B744)/4</f>
        <v>-0.0305968781101607</v>
      </c>
    </row>
    <row r="747" customFormat="false" ht="15" hidden="false" customHeight="false" outlineLevel="0" collapsed="false">
      <c r="A747" s="1" t="n">
        <v>0.745</v>
      </c>
      <c r="B747" s="1" t="n">
        <f aca="true">2*SIN(50*A747) + 0*SIN(628*A747) + 5*SIN(2000*A747)+(1-RAND())*0.2</f>
        <v>3.10108227383864</v>
      </c>
      <c r="C747" s="1" t="n">
        <f aca="false">B747/4 +B746/4 + C746*0.51</f>
        <v>-1.38661661959622</v>
      </c>
      <c r="D747" s="1" t="n">
        <f aca="false">(B745+B747+2*B746)/14.8 +(-0.413* D745+1.143*D746)</f>
        <v>-1.13466972793429</v>
      </c>
      <c r="E747" s="1" t="n">
        <f aca="false">(B742+B743+B744+B745)/4</f>
        <v>-1.21466410900349</v>
      </c>
    </row>
    <row r="748" customFormat="false" ht="15" hidden="false" customHeight="false" outlineLevel="0" collapsed="false">
      <c r="A748" s="1" t="n">
        <v>0.746</v>
      </c>
      <c r="B748" s="1" t="n">
        <f aca="true">2*SIN(50*A748) + 0*SIN(628*A748) + 5*SIN(2000*A748)+(1-RAND())*0.2</f>
        <v>0.554730999450024</v>
      </c>
      <c r="C748" s="1" t="n">
        <f aca="false">B748/4 +B747/4 + C747*0.51</f>
        <v>0.206778842328093</v>
      </c>
      <c r="D748" s="1" t="n">
        <f aca="false">(B746+B748+2*B747)/14.8 +(-0.413* D746+1.143*D747)</f>
        <v>-0.848762634264658</v>
      </c>
      <c r="E748" s="1" t="n">
        <f aca="false">(B743+B744+B745+B746)/4</f>
        <v>-1.88880024650227</v>
      </c>
    </row>
    <row r="749" customFormat="false" ht="15" hidden="false" customHeight="false" outlineLevel="0" collapsed="false">
      <c r="A749" s="1" t="n">
        <v>0.747</v>
      </c>
      <c r="B749" s="1" t="n">
        <f aca="true">2*SIN(50*A749) + 0*SIN(628*A749) + 5*SIN(2000*A749)+(1-RAND())*0.2</f>
        <v>-5.55092818266403</v>
      </c>
      <c r="C749" s="1" t="n">
        <f aca="false">B749/4 +B748/4 + C748*0.51</f>
        <v>-1.14359208621617</v>
      </c>
      <c r="D749" s="1" t="n">
        <f aca="false">(B747+B749+2*B748)/14.8 +(-0.413* D747+1.143*D748)</f>
        <v>-0.592083573728001</v>
      </c>
      <c r="E749" s="1" t="n">
        <f aca="false">(B744+B745+B746+B747)/4</f>
        <v>0.0695427530107908</v>
      </c>
    </row>
    <row r="750" customFormat="false" ht="15" hidden="false" customHeight="false" outlineLevel="0" collapsed="false">
      <c r="A750" s="1" t="n">
        <v>0.748</v>
      </c>
      <c r="B750" s="1" t="n">
        <f aca="true">2*SIN(50*A750) + 0*SIN(628*A750) + 5*SIN(2000*A750)+(1-RAND())*0.2</f>
        <v>2.26376084865296</v>
      </c>
      <c r="C750" s="1" t="n">
        <f aca="false">B750/4 +B749/4 + C749*0.51</f>
        <v>-1.40502379747301</v>
      </c>
      <c r="D750" s="1" t="n">
        <f aca="false">(B748+B750+2*B749)/14.8 +(-0.413* D748+1.143*D749)</f>
        <v>-0.885899348524198</v>
      </c>
      <c r="E750" s="1" t="n">
        <f aca="false">(B745+B746+B747+B748)/4</f>
        <v>-0.670612843048339</v>
      </c>
    </row>
    <row r="751" customFormat="false" ht="15" hidden="false" customHeight="false" outlineLevel="0" collapsed="false">
      <c r="A751" s="1" t="n">
        <v>0.749</v>
      </c>
      <c r="B751" s="1" t="n">
        <f aca="true">2*SIN(50*A751) + 0*SIN(628*A751) + 5*SIN(2000*A751)+(1-RAND())*0.2</f>
        <v>2.11753666308553</v>
      </c>
      <c r="C751" s="1" t="n">
        <f aca="false">B751/4 +B750/4 + C750*0.51</f>
        <v>0.378762241223386</v>
      </c>
      <c r="D751" s="1" t="n">
        <f aca="false">(B749+B751+2*B750)/14.8 +(-0.413* D749+1.143*D750)</f>
        <v>-0.694124724702181</v>
      </c>
      <c r="E751" s="1" t="n">
        <f aca="false">(B746+B747+B748+B749)/4</f>
        <v>-1.81316594140436</v>
      </c>
    </row>
    <row r="752" customFormat="false" ht="15" hidden="false" customHeight="false" outlineLevel="0" collapsed="false">
      <c r="A752" s="1" t="n">
        <v>0.75</v>
      </c>
      <c r="B752" s="1" t="n">
        <f aca="true">2*SIN(50*A752) + 0*SIN(628*A752) + 5*SIN(2000*A752)+(1-RAND())*0.2</f>
        <v>-5.2636426573232</v>
      </c>
      <c r="C752" s="1" t="n">
        <f aca="false">B752/4 +B751/4 + C751*0.51</f>
        <v>-0.593357755535492</v>
      </c>
      <c r="D752" s="1" t="n">
        <f aca="false">(B750+B752+2*B751)/14.8 +(-0.413* D750+1.143*D751)</f>
        <v>-0.344049243076476</v>
      </c>
      <c r="E752" s="1" t="n">
        <f aca="false">(B747+B748+B749+B750)/4</f>
        <v>0.0921614848193993</v>
      </c>
    </row>
    <row r="753" customFormat="false" ht="15" hidden="false" customHeight="false" outlineLevel="0" collapsed="false">
      <c r="A753" s="1" t="n">
        <v>0.751</v>
      </c>
      <c r="B753" s="1" t="n">
        <f aca="true">2*SIN(50*A753) + 0*SIN(628*A753) + 5*SIN(2000*A753)+(1-RAND())*0.2</f>
        <v>1.36228008928329</v>
      </c>
      <c r="C753" s="1" t="n">
        <f aca="false">B753/4 +B752/4 + C752*0.51</f>
        <v>-1.27795309733308</v>
      </c>
      <c r="D753" s="1" t="n">
        <f aca="false">(B751+B753+2*B752)/14.8 +(-0.413* D751+1.143*D752)</f>
        <v>-0.58275508179641</v>
      </c>
      <c r="E753" s="1" t="n">
        <f aca="false">(B748+B749+B750+B751)/4</f>
        <v>-0.153724917868878</v>
      </c>
    </row>
    <row r="754" customFormat="false" ht="15" hidden="false" customHeight="false" outlineLevel="0" collapsed="false">
      <c r="A754" s="1" t="n">
        <v>0.752</v>
      </c>
      <c r="B754" s="1" t="n">
        <f aca="true">2*SIN(50*A754) + 0*SIN(628*A754) + 5*SIN(2000*A754)+(1-RAND())*0.2</f>
        <v>3.65083067910187</v>
      </c>
      <c r="C754" s="1" t="n">
        <f aca="false">B754/4 +B753/4 + C753*0.51</f>
        <v>0.601521612456422</v>
      </c>
      <c r="D754" s="1" t="n">
        <f aca="false">(B752+B754+2*B753)/14.8 +(-0.413* D752+1.143*D753)</f>
        <v>-0.448878599457763</v>
      </c>
      <c r="E754" s="1" t="n">
        <f aca="false">(B749+B750+B751+B752)/4</f>
        <v>-1.60831833206218</v>
      </c>
    </row>
    <row r="755" customFormat="false" ht="15" hidden="false" customHeight="false" outlineLevel="0" collapsed="false">
      <c r="A755" s="1" t="n">
        <v>0.753</v>
      </c>
      <c r="B755" s="1" t="n">
        <f aca="true">2*SIN(50*A755) + 0*SIN(628*A755) + 5*SIN(2000*A755)+(1-RAND())*0.2</f>
        <v>-4.6954295882809</v>
      </c>
      <c r="C755" s="1" t="n">
        <f aca="false">B755/4 +B754/4 + C754*0.51</f>
        <v>0.0456262950580177</v>
      </c>
      <c r="D755" s="1" t="n">
        <f aca="false">(B753+B755+2*B754)/14.8 +(-0.413* D753+1.143*D754)</f>
        <v>-0.00424769720870122</v>
      </c>
      <c r="E755" s="1" t="n">
        <f aca="false">(B750+B751+B752+B753)/4</f>
        <v>0.119983735924646</v>
      </c>
    </row>
    <row r="756" customFormat="false" ht="15" hidden="false" customHeight="false" outlineLevel="0" collapsed="false">
      <c r="A756" s="1" t="n">
        <v>0.754</v>
      </c>
      <c r="B756" s="1" t="n">
        <f aca="true">2*SIN(50*A756) + 0*SIN(628*A756) + 5*SIN(2000*A756)+(1-RAND())*0.2</f>
        <v>0.303021098352861</v>
      </c>
      <c r="C756" s="1" t="n">
        <f aca="false">B756/4 +B755/4 + C755*0.51</f>
        <v>-1.07483271200242</v>
      </c>
      <c r="D756" s="1" t="n">
        <f aca="false">(B754+B756+2*B755)/14.8 +(-0.413* D754+1.143*D755)</f>
        <v>-0.186833621138021</v>
      </c>
      <c r="E756" s="1" t="n">
        <f aca="false">(B751+B752+B753+B754)/4</f>
        <v>0.466751193536873</v>
      </c>
    </row>
    <row r="757" customFormat="false" ht="15" hidden="false" customHeight="false" outlineLevel="0" collapsed="false">
      <c r="A757" s="1" t="n">
        <v>0.755</v>
      </c>
      <c r="B757" s="1" t="n">
        <f aca="true">2*SIN(50*A757) + 0*SIN(628*A757) + 5*SIN(2000*A757)+(1-RAND())*0.2</f>
        <v>4.77128278674063</v>
      </c>
      <c r="C757" s="1" t="n">
        <f aca="false">B757/4 +B756/4 + C756*0.51</f>
        <v>0.720411288152137</v>
      </c>
      <c r="D757" s="1" t="n">
        <f aca="false">(B755+B757+2*B756)/14.8 +(-0.413* D755+1.143*D756)</f>
        <v>-0.16572251682671</v>
      </c>
      <c r="E757" s="1" t="n">
        <f aca="false">(B752+B753+B754+B755)/4</f>
        <v>-1.23649036930473</v>
      </c>
    </row>
    <row r="758" customFormat="false" ht="15" hidden="false" customHeight="false" outlineLevel="0" collapsed="false">
      <c r="A758" s="1" t="n">
        <v>0.756</v>
      </c>
      <c r="B758" s="1" t="n">
        <f aca="true">2*SIN(50*A758) + 0*SIN(628*A758) + 5*SIN(2000*A758)+(1-RAND())*0.2</f>
        <v>-3.60297984376324</v>
      </c>
      <c r="C758" s="1" t="n">
        <f aca="false">B758/4 +B757/4 + C757*0.51</f>
        <v>0.659485492701937</v>
      </c>
      <c r="D758" s="1" t="n">
        <f aca="false">(B756+B758+2*B757)/14.8 +(-0.413* D756+1.143*D757)</f>
        <v>0.309539207450511</v>
      </c>
      <c r="E758" s="1" t="n">
        <f aca="false">(B753+B754+B755+B756)/4</f>
        <v>0.155175569614281</v>
      </c>
    </row>
    <row r="759" customFormat="false" ht="15" hidden="false" customHeight="false" outlineLevel="0" collapsed="false">
      <c r="A759" s="1" t="n">
        <v>0.757</v>
      </c>
      <c r="B759" s="1" t="n">
        <f aca="true">2*SIN(50*A759) + 0*SIN(628*A759) + 5*SIN(2000*A759)+(1-RAND())*0.2</f>
        <v>-0.851345238929994</v>
      </c>
      <c r="C759" s="1" t="n">
        <f aca="false">B759/4 +B758/4 + C758*0.51</f>
        <v>-0.77724366939532</v>
      </c>
      <c r="D759" s="1" t="n">
        <f aca="false">(B757+B759+2*B758)/14.8 +(-0.413* D757+1.143*D758)</f>
        <v>0.200218190611592</v>
      </c>
      <c r="E759" s="1" t="n">
        <f aca="false">(B754+B755+B756+B757)/4</f>
        <v>1.00742624397862</v>
      </c>
    </row>
    <row r="760" customFormat="false" ht="15" hidden="false" customHeight="false" outlineLevel="0" collapsed="false">
      <c r="A760" s="1" t="n">
        <v>0.758</v>
      </c>
      <c r="B760" s="1" t="n">
        <f aca="true">2*SIN(50*A760) + 0*SIN(628*A760) + 5*SIN(2000*A760)+(1-RAND())*0.2</f>
        <v>5.3886782879004</v>
      </c>
      <c r="C760" s="1" t="n">
        <f aca="false">B760/4 +B759/4 + C759*0.51</f>
        <v>0.737938990850988</v>
      </c>
      <c r="D760" s="1" t="n">
        <f aca="false">(B758+B760+2*B759)/14.8 +(-0.413* D758+1.143*D759)</f>
        <v>0.106618345562068</v>
      </c>
      <c r="E760" s="1" t="n">
        <f aca="false">(B755+B756+B757+B758)/4</f>
        <v>-0.806026386737663</v>
      </c>
    </row>
    <row r="761" customFormat="false" ht="15" hidden="false" customHeight="false" outlineLevel="0" collapsed="false">
      <c r="A761" s="1" t="n">
        <v>0.759</v>
      </c>
      <c r="B761" s="1" t="n">
        <f aca="true">2*SIN(50*A761) + 0*SIN(628*A761) + 5*SIN(2000*A761)+(1-RAND())*0.2</f>
        <v>-2.31018133717946</v>
      </c>
      <c r="C761" s="1" t="n">
        <f aca="false">B761/4 +B760/4 + C760*0.51</f>
        <v>1.14597312301424</v>
      </c>
      <c r="D761" s="1" t="n">
        <f aca="false">(B759+B761+2*B760)/14.8 +(-0.413* D759+1.143*D760)</f>
        <v>0.553757764342109</v>
      </c>
      <c r="E761" s="1" t="n">
        <f aca="false">(B756+B757+B758+B759)/4</f>
        <v>0.154994700600064</v>
      </c>
    </row>
    <row r="762" customFormat="false" ht="15" hidden="false" customHeight="false" outlineLevel="0" collapsed="false">
      <c r="A762" s="1" t="n">
        <v>0.76</v>
      </c>
      <c r="B762" s="1" t="n">
        <f aca="true">2*SIN(50*A762) + 0*SIN(628*A762) + 5*SIN(2000*A762)+(1-RAND())*0.2</f>
        <v>-1.86985352172032</v>
      </c>
      <c r="C762" s="1" t="n">
        <f aca="false">B762/4 +B761/4 + C761*0.51</f>
        <v>-0.460562421987683</v>
      </c>
      <c r="D762" s="1" t="n">
        <f aca="false">(B760+B762+2*B761)/14.8 +(-0.413* D760+1.143*D761)</f>
        <v>0.514483510886786</v>
      </c>
      <c r="E762" s="1" t="n">
        <f aca="false">(B757+B758+B759+B760)/4</f>
        <v>1.42640899798695</v>
      </c>
    </row>
    <row r="763" customFormat="false" ht="15" hidden="false" customHeight="false" outlineLevel="0" collapsed="false">
      <c r="A763" s="1" t="n">
        <v>0.761</v>
      </c>
      <c r="B763" s="1" t="n">
        <f aca="true">2*SIN(50*A763) + 0*SIN(628*A763) + 5*SIN(2000*A763)+(1-RAND())*0.2</f>
        <v>5.78860004563322</v>
      </c>
      <c r="C763" s="1" t="n">
        <f aca="false">B763/4 +B762/4 + C762*0.51</f>
        <v>0.744799795764506</v>
      </c>
      <c r="D763" s="1" t="n">
        <f aca="false">(B761+B763+2*B762)/14.8 +(-0.413* D761+1.143*D762)</f>
        <v>0.341698079041462</v>
      </c>
      <c r="E763" s="1" t="n">
        <f aca="false">(B758+B759+B760+B761)/4</f>
        <v>-0.343957032993073</v>
      </c>
    </row>
    <row r="764" customFormat="false" ht="15" hidden="false" customHeight="false" outlineLevel="0" collapsed="false">
      <c r="A764" s="1" t="n">
        <v>0.762</v>
      </c>
      <c r="B764" s="1" t="n">
        <f aca="true">2*SIN(50*A764) + 0*SIN(628*A764) + 5*SIN(2000*A764)+(1-RAND())*0.2</f>
        <v>-0.767875118165978</v>
      </c>
      <c r="C764" s="1" t="n">
        <f aca="false">B764/4 +B763/4 + C763*0.51</f>
        <v>1.63502912770671</v>
      </c>
      <c r="D764" s="1" t="n">
        <f aca="false">(B762+B764+2*B763)/14.8 +(-0.413* D762+1.143*D763)</f>
        <v>0.782097555657617</v>
      </c>
      <c r="E764" s="1" t="n">
        <f aca="false">(B759+B760+B761+B762)/4</f>
        <v>0.0893245475176569</v>
      </c>
    </row>
    <row r="765" customFormat="false" ht="15" hidden="false" customHeight="false" outlineLevel="0" collapsed="false">
      <c r="A765" s="1" t="n">
        <v>0.763</v>
      </c>
      <c r="B765" s="1" t="n">
        <f aca="true">2*SIN(50*A765) + 0*SIN(628*A765) + 5*SIN(2000*A765)+(1-RAND())*0.2</f>
        <v>-2.60396969262523</v>
      </c>
      <c r="C765" s="1" t="n">
        <f aca="false">B765/4 +B764/4 + C764*0.51</f>
        <v>-0.00909634756738198</v>
      </c>
      <c r="D765" s="1" t="n">
        <f aca="false">(B763+B765+2*B764)/14.8 +(-0.413* D763+1.143*D764)</f>
        <v>0.864227018166858</v>
      </c>
      <c r="E765" s="1" t="n">
        <f aca="false">(B760+B761+B762+B763)/4</f>
        <v>1.74931086865846</v>
      </c>
    </row>
    <row r="766" customFormat="false" ht="15" hidden="false" customHeight="false" outlineLevel="0" collapsed="false">
      <c r="A766" s="1" t="n">
        <v>0.764</v>
      </c>
      <c r="B766" s="1" t="n">
        <f aca="true">2*SIN(50*A766) + 0*SIN(628*A766) + 5*SIN(2000*A766)+(1-RAND())*0.2</f>
        <v>5.6736874791728</v>
      </c>
      <c r="C766" s="1" t="n">
        <f aca="false">B766/4 +B765/4 + C765*0.51</f>
        <v>0.762790309377527</v>
      </c>
      <c r="D766" s="1" t="n">
        <f aca="false">(B764+B766+2*B765)/14.8 +(-0.413* D764+1.143*D765)</f>
        <v>0.644391203153553</v>
      </c>
      <c r="E766" s="1" t="n">
        <f aca="false">(B761+B762+B763+B764)/4</f>
        <v>0.210172517141865</v>
      </c>
    </row>
    <row r="767" customFormat="false" ht="15" hidden="false" customHeight="false" outlineLevel="0" collapsed="false">
      <c r="A767" s="1" t="n">
        <v>0.765</v>
      </c>
      <c r="B767" s="1" t="n">
        <f aca="true">2*SIN(50*A767) + 0*SIN(628*A767) + 5*SIN(2000*A767)+(1-RAND())*0.2</f>
        <v>0.838664050963772</v>
      </c>
      <c r="C767" s="1" t="n">
        <f aca="false">B767/4 +B766/4 + C766*0.51</f>
        <v>2.01711094031668</v>
      </c>
      <c r="D767" s="1" t="n">
        <f aca="false">(B765+B767+2*B766)/14.8 +(-0.413* D765+1.143*D766)</f>
        <v>1.02705050269377</v>
      </c>
      <c r="E767" s="1" t="n">
        <f aca="false">(B762+B763+B764+B765)/4</f>
        <v>0.136725428280421</v>
      </c>
    </row>
    <row r="768" customFormat="false" ht="15" hidden="false" customHeight="false" outlineLevel="0" collapsed="false">
      <c r="A768" s="1" t="n">
        <v>0.766</v>
      </c>
      <c r="B768" s="1" t="n">
        <f aca="true">2*SIN(50*A768) + 0*SIN(628*A768) + 5*SIN(2000*A768)+(1-RAND())*0.2</f>
        <v>-3.18789312706447</v>
      </c>
      <c r="C768" s="1" t="n">
        <f aca="false">B768/4 +B767/4 + C767*0.51</f>
        <v>0.441419310536334</v>
      </c>
      <c r="D768" s="1" t="n">
        <f aca="false">(B766+B768+2*B767)/14.8 +(-0.413* D766+1.143*D767)</f>
        <v>1.18907721538169</v>
      </c>
      <c r="E768" s="1" t="n">
        <f aca="false">(B763+B764+B765+B766)/4</f>
        <v>2.0226106785037</v>
      </c>
    </row>
    <row r="769" customFormat="false" ht="15" hidden="false" customHeight="false" outlineLevel="0" collapsed="false">
      <c r="A769" s="1" t="n">
        <v>0.767</v>
      </c>
      <c r="B769" s="1" t="n">
        <f aca="true">2*SIN(50*A769) + 0*SIN(628*A769) + 5*SIN(2000*A769)+(1-RAND())*0.2</f>
        <v>5.23917878733303</v>
      </c>
      <c r="C769" s="1" t="n">
        <f aca="false">B769/4 +B768/4 + C768*0.51</f>
        <v>0.737945263440672</v>
      </c>
      <c r="D769" s="1" t="n">
        <f aca="false">(B767+B769+2*B768)/14.8 +(-0.413* D767+1.143*D768)</f>
        <v>0.914812087688194</v>
      </c>
      <c r="E769" s="1" t="n">
        <f aca="false">(B764+B765+B766+B767)/4</f>
        <v>0.785126679836341</v>
      </c>
    </row>
    <row r="770" customFormat="false" ht="15" hidden="false" customHeight="false" outlineLevel="0" collapsed="false">
      <c r="A770" s="1" t="n">
        <v>0.768</v>
      </c>
      <c r="B770" s="1" t="n">
        <f aca="true">2*SIN(50*A770) + 0*SIN(628*A770) + 5*SIN(2000*A770)+(1-RAND())*0.2</f>
        <v>2.57944570923398</v>
      </c>
      <c r="C770" s="1" t="n">
        <f aca="false">B770/4 +B769/4 + C769*0.51</f>
        <v>2.3310082084965</v>
      </c>
      <c r="D770" s="1" t="n">
        <f aca="false">(B768+B770+2*B769)/14.8 +(-0.413* D768+1.143*D769)</f>
        <v>1.22142714768278</v>
      </c>
      <c r="E770" s="1" t="n">
        <f aca="false">(B765+B766+B767+B768)/4</f>
        <v>0.180122177611718</v>
      </c>
    </row>
    <row r="771" customFormat="false" ht="15" hidden="false" customHeight="false" outlineLevel="0" collapsed="false">
      <c r="A771" s="1" t="n">
        <v>0.769</v>
      </c>
      <c r="B771" s="1" t="n">
        <f aca="true">2*SIN(50*A771) + 0*SIN(628*A771) + 5*SIN(2000*A771)+(1-RAND())*0.2</f>
        <v>-3.45167617928105</v>
      </c>
      <c r="C771" s="1" t="n">
        <f aca="false">B771/4 +B770/4 + C770*0.51</f>
        <v>0.970756568821447</v>
      </c>
      <c r="D771" s="1" t="n">
        <f aca="false">(B769+B771+2*B770)/14.8 +(-0.413* D769+1.143*D770)</f>
        <v>1.48762478532403</v>
      </c>
      <c r="E771" s="1" t="n">
        <f aca="false">(B766+B767+B768+B769)/4</f>
        <v>2.14090929760129</v>
      </c>
    </row>
    <row r="772" customFormat="false" ht="15" hidden="false" customHeight="false" outlineLevel="0" collapsed="false">
      <c r="A772" s="1" t="n">
        <v>0.77</v>
      </c>
      <c r="B772" s="1" t="n">
        <f aca="true">2*SIN(50*A772) + 0*SIN(628*A772) + 5*SIN(2000*A772)+(1-RAND())*0.2</f>
        <v>4.39589669796507</v>
      </c>
      <c r="C772" s="1" t="n">
        <f aca="false">B772/4 +B771/4 + C771*0.51</f>
        <v>0.731140979769944</v>
      </c>
      <c r="D772" s="1" t="n">
        <f aca="false">(B770+B772+2*B771)/14.8 +(-0.413* D770+1.143*D771)</f>
        <v>1.20076991010784</v>
      </c>
      <c r="E772" s="1" t="n">
        <f aca="false">(B767+B768+B769+B770)/4</f>
        <v>1.36734885511658</v>
      </c>
    </row>
    <row r="773" customFormat="false" ht="15" hidden="false" customHeight="false" outlineLevel="0" collapsed="false">
      <c r="A773" s="1" t="n">
        <v>0.771</v>
      </c>
      <c r="B773" s="1" t="n">
        <f aca="true">2*SIN(50*A773) + 0*SIN(628*A773) + 5*SIN(2000*A773)+(1-RAND())*0.2</f>
        <v>4.06888519055571</v>
      </c>
      <c r="C773" s="1" t="n">
        <f aca="false">B773/4 +B772/4 + C772*0.51</f>
        <v>2.48907737181287</v>
      </c>
      <c r="D773" s="1" t="n">
        <f aca="false">(B771+B773+2*B772)/14.8 +(-0.413* D771+1.143*D772)</f>
        <v>1.39383437680666</v>
      </c>
      <c r="E773" s="1" t="n">
        <f aca="false">(B768+B769+B770+B771)/4</f>
        <v>0.294763797555375</v>
      </c>
    </row>
    <row r="774" customFormat="false" ht="15" hidden="false" customHeight="false" outlineLevel="0" collapsed="false">
      <c r="A774" s="1" t="n">
        <v>0.772</v>
      </c>
      <c r="B774" s="1" t="n">
        <f aca="true">2*SIN(50*A774) + 0*SIN(628*A774) + 5*SIN(2000*A774)+(1-RAND())*0.2</f>
        <v>-3.23783435380595</v>
      </c>
      <c r="C774" s="1" t="n">
        <f aca="false">B774/4 +B773/4 + C773*0.51</f>
        <v>1.477192168812</v>
      </c>
      <c r="D774" s="1" t="n">
        <f aca="false">(B772+B774+2*B773)/14.8 +(-0.413* D772+1.143*D773)</f>
        <v>1.725331525577</v>
      </c>
      <c r="E774" s="1" t="n">
        <f aca="false">(B769+B770+B771+B772)/4</f>
        <v>2.19071125381276</v>
      </c>
    </row>
    <row r="775" customFormat="false" ht="15" hidden="false" customHeight="false" outlineLevel="0" collapsed="false">
      <c r="A775" s="1" t="n">
        <v>0.773</v>
      </c>
      <c r="B775" s="1" t="n">
        <f aca="true">2*SIN(50*A775) + 0*SIN(628*A775) + 5*SIN(2000*A775)+(1-RAND())*0.2</f>
        <v>3.47384558227534</v>
      </c>
      <c r="C775" s="1" t="n">
        <f aca="false">B775/4 +B774/4 + C774*0.51</f>
        <v>0.812370813211469</v>
      </c>
      <c r="D775" s="1" t="n">
        <f aca="false">(B773+B775+2*B774)/14.8 +(-0.413* D773+1.143*D774)</f>
        <v>1.46849912430384</v>
      </c>
      <c r="E775" s="1" t="n">
        <f aca="false">(B770+B771+B772+B773)/4</f>
        <v>1.89813785461843</v>
      </c>
    </row>
    <row r="776" customFormat="false" ht="15" hidden="false" customHeight="false" outlineLevel="0" collapsed="false">
      <c r="A776" s="1" t="n">
        <v>0.774</v>
      </c>
      <c r="B776" s="1" t="n">
        <f aca="true">2*SIN(50*A776) + 0*SIN(628*A776) + 5*SIN(2000*A776)+(1-RAND())*0.2</f>
        <v>5.46849372404837</v>
      </c>
      <c r="C776" s="1" t="n">
        <f aca="false">B776/4 +B775/4 + C775*0.51</f>
        <v>2.64989394131878</v>
      </c>
      <c r="D776" s="1" t="n">
        <f aca="false">(B774+B776+2*B775)/14.8 +(-0.413* D774+1.143*D775)</f>
        <v>1.58609139893444</v>
      </c>
      <c r="E776" s="1" t="n">
        <f aca="false">(B771+B772+B773+B774)/4</f>
        <v>0.443817838858446</v>
      </c>
    </row>
    <row r="777" customFormat="false" ht="15" hidden="false" customHeight="false" outlineLevel="0" collapsed="false">
      <c r="A777" s="1" t="n">
        <v>0.775</v>
      </c>
      <c r="B777" s="1" t="n">
        <f aca="true">2*SIN(50*A777) + 0*SIN(628*A777) + 5*SIN(2000*A777)+(1-RAND())*0.2</f>
        <v>-2.8170310237037</v>
      </c>
      <c r="C777" s="1" t="n">
        <f aca="false">B777/4 +B776/4 + C776*0.51</f>
        <v>2.01431158515874</v>
      </c>
      <c r="D777" s="1" t="n">
        <f aca="false">(B775+B777+2*B776)/14.8 +(-0.413* D775+1.143*D776)</f>
        <v>1.98977733109515</v>
      </c>
      <c r="E777" s="1" t="n">
        <f aca="false">(B772+B773+B774+B775)/4</f>
        <v>2.17519827924754</v>
      </c>
    </row>
    <row r="778" customFormat="false" ht="15" hidden="false" customHeight="false" outlineLevel="0" collapsed="false">
      <c r="A778" s="1" t="n">
        <v>0.776</v>
      </c>
      <c r="B778" s="1" t="n">
        <f aca="true">2*SIN(50*A778) + 0*SIN(628*A778) + 5*SIN(2000*A778)+(1-RAND())*0.2</f>
        <v>2.16270032520281</v>
      </c>
      <c r="C778" s="1" t="n">
        <f aca="false">B778/4 +B777/4 + C777*0.51</f>
        <v>0.863716233805734</v>
      </c>
      <c r="D778" s="1" t="n">
        <f aca="false">(B776+B778+2*B777)/14.8 +(-0.413* D776+1.143*D777)</f>
        <v>1.75420109315776</v>
      </c>
      <c r="E778" s="1" t="n">
        <f aca="false">(B773+B774+B775+B776)/4</f>
        <v>2.44334753576837</v>
      </c>
    </row>
    <row r="779" customFormat="false" ht="15" hidden="false" customHeight="false" outlineLevel="0" collapsed="false">
      <c r="A779" s="1" t="n">
        <v>0.777</v>
      </c>
      <c r="B779" s="1" t="n">
        <f aca="true">2*SIN(50*A779) + 0*SIN(628*A779) + 5*SIN(2000*A779)+(1-RAND())*0.2</f>
        <v>6.44497289261561</v>
      </c>
      <c r="C779" s="1" t="n">
        <f aca="false">B779/4 +B778/4 + C778*0.51</f>
        <v>2.59241358369553</v>
      </c>
      <c r="D779" s="1" t="n">
        <f aca="false">(B777+B779+2*B778)/14.8 +(-0.413* D777+1.143*D778)</f>
        <v>1.72066181979902</v>
      </c>
      <c r="E779" s="1" t="n">
        <f aca="false">(B774+B775+B776+B777)/4</f>
        <v>0.721868482203515</v>
      </c>
    </row>
    <row r="780" customFormat="false" ht="15" hidden="false" customHeight="false" outlineLevel="0" collapsed="false">
      <c r="A780" s="1" t="n">
        <v>0.778</v>
      </c>
      <c r="B780" s="1" t="n">
        <f aca="true">2*SIN(50*A780) + 0*SIN(628*A780) + 5*SIN(2000*A780)+(1-RAND())*0.2</f>
        <v>-2.04772307695675</v>
      </c>
      <c r="C780" s="1" t="n">
        <f aca="false">B780/4 +B779/4 + C779*0.51</f>
        <v>2.42144338159943</v>
      </c>
      <c r="D780" s="1" t="n">
        <f aca="false">(B778+B780+2*B779)/14.8 +(-0.413* D778+1.143*D779)</f>
        <v>2.12094242433161</v>
      </c>
      <c r="E780" s="1" t="n">
        <f aca="false">(B775+B776+B777+B778)/4</f>
        <v>2.0720021519557</v>
      </c>
    </row>
    <row r="781" customFormat="false" ht="15" hidden="false" customHeight="false" outlineLevel="0" collapsed="false">
      <c r="A781" s="1" t="n">
        <v>0.779</v>
      </c>
      <c r="B781" s="1" t="n">
        <f aca="true">2*SIN(50*A781) + 0*SIN(628*A781) + 5*SIN(2000*A781)+(1-RAND())*0.2</f>
        <v>0.885775928354854</v>
      </c>
      <c r="C781" s="1" t="n">
        <f aca="false">B781/4 +B780/4 + C780*0.51</f>
        <v>0.944449337465236</v>
      </c>
      <c r="D781" s="1" t="n">
        <f aca="false">(B779+B781+2*B780)/14.8 +(-0.413* D779+1.143*D780)</f>
        <v>1.93220539099194</v>
      </c>
      <c r="E781" s="1" t="n">
        <f aca="false">(B776+B777+B778+B779)/4</f>
        <v>2.81478397954077</v>
      </c>
    </row>
    <row r="782" customFormat="false" ht="15" hidden="false" customHeight="false" outlineLevel="0" collapsed="false">
      <c r="A782" s="1" t="n">
        <v>0.78</v>
      </c>
      <c r="B782" s="1" t="n">
        <f aca="true">2*SIN(50*A782) + 0*SIN(628*A782) + 5*SIN(2000*A782)+(1-RAND())*0.2</f>
        <v>6.89086332493987</v>
      </c>
      <c r="C782" s="1" t="n">
        <f aca="false">B782/4 +B781/4 + C781*0.51</f>
        <v>2.42582897543095</v>
      </c>
      <c r="D782" s="1" t="n">
        <f aca="false">(B780+B782+2*B781)/14.8 +(-0.413* D780+1.143*D781)</f>
        <v>1.77950019637732</v>
      </c>
      <c r="E782" s="1" t="n">
        <f aca="false">(B777+B778+B779+B780)/4</f>
        <v>0.93572977928949</v>
      </c>
    </row>
    <row r="783" customFormat="false" ht="15" hidden="false" customHeight="false" outlineLevel="0" collapsed="false">
      <c r="A783" s="1" t="n">
        <v>0.781</v>
      </c>
      <c r="B783" s="1" t="n">
        <f aca="true">2*SIN(50*A783) + 0*SIN(628*A783) + 5*SIN(2000*A783)+(1-RAND())*0.2</f>
        <v>-0.918024611192851</v>
      </c>
      <c r="C783" s="1" t="n">
        <f aca="false">B783/4 +B782/4 + C782*0.51</f>
        <v>2.73038245590654</v>
      </c>
      <c r="D783" s="1" t="n">
        <f aca="false">(B781+B783+2*B782)/14.8 +(-0.413* D781+1.143*D782)</f>
        <v>2.16498667953648</v>
      </c>
      <c r="E783" s="1" t="n">
        <f aca="false">(B778+B779+B780+B781)/4</f>
        <v>1.86143151730413</v>
      </c>
    </row>
    <row r="784" customFormat="false" ht="15" hidden="false" customHeight="false" outlineLevel="0" collapsed="false">
      <c r="A784" s="1" t="n">
        <v>0.782</v>
      </c>
      <c r="B784" s="1" t="n">
        <f aca="true">2*SIN(50*A784) + 0*SIN(628*A784) + 5*SIN(2000*A784)+(1-RAND())*0.2</f>
        <v>-0.41564822258419</v>
      </c>
      <c r="C784" s="1" t="n">
        <f aca="false">B784/4 +B783/4 + C783*0.51</f>
        <v>1.05907684406808</v>
      </c>
      <c r="D784" s="1" t="n">
        <f aca="false">(B782+B784+2*B783)/14.8 +(-0.413* D782+1.143*D783)</f>
        <v>2.05310334765839</v>
      </c>
      <c r="E784" s="1" t="n">
        <f aca="false">(B779+B780+B781+B782)/4</f>
        <v>3.0434722672384</v>
      </c>
    </row>
    <row r="785" customFormat="false" ht="15" hidden="false" customHeight="false" outlineLevel="0" collapsed="false">
      <c r="A785" s="1" t="n">
        <v>0.783</v>
      </c>
      <c r="B785" s="1" t="n">
        <f aca="true">2*SIN(50*A785) + 0*SIN(628*A785) + 5*SIN(2000*A785)+(1-RAND())*0.2</f>
        <v>7.1141041394679</v>
      </c>
      <c r="C785" s="1" t="n">
        <f aca="false">B785/4 +B784/4 + C784*0.51</f>
        <v>2.21474316969564</v>
      </c>
      <c r="D785" s="1" t="n">
        <f aca="false">(B783+B785+2*B784)/14.8 +(-0.413* D783+1.143*D784)</f>
        <v>1.81504297117813</v>
      </c>
      <c r="E785" s="1" t="n">
        <f aca="false">(B780+B781+B782+B783)/4</f>
        <v>1.20272289128628</v>
      </c>
    </row>
    <row r="786" customFormat="false" ht="15" hidden="false" customHeight="false" outlineLevel="0" collapsed="false">
      <c r="A786" s="1" t="n">
        <v>0.784</v>
      </c>
      <c r="B786" s="1" t="n">
        <f aca="true">2*SIN(50*A786) + 0*SIN(628*A786) + 5*SIN(2000*A786)+(1-RAND())*0.2</f>
        <v>0.424903684598705</v>
      </c>
      <c r="C786" s="1" t="n">
        <f aca="false">B786/4 +B785/4 + C785*0.51</f>
        <v>3.01427097256143</v>
      </c>
      <c r="D786" s="1" t="n">
        <f aca="false">(B784+B786+2*B785)/14.8 +(-0.413* D784+1.143*D785)</f>
        <v>2.18865322678114</v>
      </c>
      <c r="E786" s="1" t="n">
        <f aca="false">(B781+B782+B783+B784)/4</f>
        <v>1.61074160487942</v>
      </c>
    </row>
    <row r="787" customFormat="false" ht="15" hidden="false" customHeight="false" outlineLevel="0" collapsed="false">
      <c r="A787" s="1" t="n">
        <v>0.785</v>
      </c>
      <c r="B787" s="1" t="n">
        <f aca="true">2*SIN(50*A787) + 0*SIN(628*A787) + 5*SIN(2000*A787)+(1-RAND())*0.2</f>
        <v>-1.54418649651546</v>
      </c>
      <c r="C787" s="1" t="n">
        <f aca="false">B787/4 +B786/4 + C786*0.51</f>
        <v>1.25745749302714</v>
      </c>
      <c r="D787" s="1" t="n">
        <f aca="false">(B785+B787+2*B786)/14.8 +(-0.413* D785+1.143*D786)</f>
        <v>2.18578309463791</v>
      </c>
      <c r="E787" s="1" t="n">
        <f aca="false">(B782+B783+B784+B785)/4</f>
        <v>3.16782365765768</v>
      </c>
    </row>
    <row r="788" customFormat="false" ht="15" hidden="false" customHeight="false" outlineLevel="0" collapsed="false">
      <c r="A788" s="1" t="n">
        <v>0.786</v>
      </c>
      <c r="B788" s="1" t="n">
        <f aca="true">2*SIN(50*A788) + 0*SIN(628*A788) + 5*SIN(2000*A788)+(1-RAND())*0.2</f>
        <v>6.73693454217646</v>
      </c>
      <c r="C788" s="1" t="n">
        <f aca="false">B788/4 +B787/4 + C787*0.51</f>
        <v>1.93949033285909</v>
      </c>
      <c r="D788" s="1" t="n">
        <f aca="false">(B786+B788+2*B787)/14.8 +(-0.413* D786+1.143*D787)</f>
        <v>1.86967043192568</v>
      </c>
      <c r="E788" s="1" t="n">
        <f aca="false">(B783+B784+B785+B786)/4</f>
        <v>1.55133374757239</v>
      </c>
    </row>
    <row r="789" customFormat="false" ht="15" hidden="false" customHeight="false" outlineLevel="0" collapsed="false">
      <c r="A789" s="1" t="n">
        <v>0.787</v>
      </c>
      <c r="B789" s="1" t="n">
        <f aca="true">2*SIN(50*A789) + 0*SIN(628*A789) + 5*SIN(2000*A789)+(1-RAND())*0.2</f>
        <v>1.75592019936086</v>
      </c>
      <c r="C789" s="1" t="n">
        <f aca="false">B789/4 +B788/4 + C788*0.51</f>
        <v>3.11235375514247</v>
      </c>
      <c r="D789" s="1" t="n">
        <f aca="false">(B787+B789+2*B788)/14.8 +(-0.413* D787+1.143*D788)</f>
        <v>2.1590077766325</v>
      </c>
      <c r="E789" s="1" t="n">
        <f aca="false">(B784+B785+B786+B787)/4</f>
        <v>1.39479327624174</v>
      </c>
    </row>
    <row r="790" customFormat="false" ht="15" hidden="false" customHeight="false" outlineLevel="0" collapsed="false">
      <c r="A790" s="1" t="n">
        <v>0.788</v>
      </c>
      <c r="B790" s="1" t="n">
        <f aca="true">2*SIN(50*A790) + 0*SIN(628*A790) + 5*SIN(2000*A790)+(1-RAND())*0.2</f>
        <v>-2.36505840902696</v>
      </c>
      <c r="C790" s="1" t="n">
        <f aca="false">B790/4 +B789/4 + C789*0.51</f>
        <v>1.43501586270613</v>
      </c>
      <c r="D790" s="1" t="n">
        <f aca="false">(B788+B790+2*B789)/14.8 +(-0.413* D788+1.143*D789)</f>
        <v>2.22825554975641</v>
      </c>
      <c r="E790" s="1" t="n">
        <f aca="false">(B785+B786+B787+B788)/4</f>
        <v>3.1829389674319</v>
      </c>
    </row>
    <row r="791" customFormat="false" ht="15" hidden="false" customHeight="false" outlineLevel="0" collapsed="false">
      <c r="A791" s="1" t="n">
        <v>0.789</v>
      </c>
      <c r="B791" s="1" t="n">
        <f aca="true">2*SIN(50*A791) + 0*SIN(628*A791) + 5*SIN(2000*A791)+(1-RAND())*0.2</f>
        <v>6.01223499985826</v>
      </c>
      <c r="C791" s="1" t="n">
        <f aca="false">B791/4 +B790/4 + C790*0.51</f>
        <v>1.64365223768795</v>
      </c>
      <c r="D791" s="1" t="n">
        <f aca="false">(B789+B791+2*B790)/14.8 +(-0.413* D789+1.143*D790)</f>
        <v>1.86049874521459</v>
      </c>
      <c r="E791" s="1" t="n">
        <f aca="false">(B786+B787+B788+B789)/4</f>
        <v>1.84339298240514</v>
      </c>
    </row>
    <row r="792" customFormat="false" ht="15" hidden="false" customHeight="false" outlineLevel="0" collapsed="false">
      <c r="A792" s="1" t="n">
        <v>0.79</v>
      </c>
      <c r="B792" s="1" t="n">
        <f aca="true">2*SIN(50*A792) + 0*SIN(628*A792) + 5*SIN(2000*A792)+(1-RAND())*0.2</f>
        <v>3.21051520313653</v>
      </c>
      <c r="C792" s="1" t="n">
        <f aca="false">B792/4 +B791/4 + C791*0.51</f>
        <v>3.14395019196955</v>
      </c>
      <c r="D792" s="1" t="n">
        <f aca="false">(B790+B792+2*B791)/14.8 +(-0.413* D790+1.143*D791)</f>
        <v>2.07587017196237</v>
      </c>
      <c r="E792" s="1" t="n">
        <f aca="false">(B787+B788+B789+B790)/4</f>
        <v>1.14590245899873</v>
      </c>
    </row>
    <row r="793" customFormat="false" ht="15" hidden="false" customHeight="false" outlineLevel="0" collapsed="false">
      <c r="A793" s="1" t="n">
        <v>0.791</v>
      </c>
      <c r="B793" s="1" t="n">
        <f aca="true">2*SIN(50*A793) + 0*SIN(628*A793) + 5*SIN(2000*A793)+(1-RAND())*0.2</f>
        <v>-2.91492418201863</v>
      </c>
      <c r="C793" s="1" t="n">
        <f aca="false">B793/4 +B792/4 + C792*0.51</f>
        <v>1.67731235318395</v>
      </c>
      <c r="D793" s="1" t="n">
        <f aca="false">(B791+B793+2*B792)/14.8 +(-0.413* D791+1.143*D792)</f>
        <v>2.24746478857077</v>
      </c>
      <c r="E793" s="1" t="n">
        <f aca="false">(B788+B789+B790+B791)/4</f>
        <v>3.03500783309215</v>
      </c>
    </row>
    <row r="794" customFormat="false" ht="15" hidden="false" customHeight="false" outlineLevel="0" collapsed="false">
      <c r="A794" s="1" t="n">
        <v>0.792</v>
      </c>
      <c r="B794" s="1" t="n">
        <f aca="true">2*SIN(50*A794) + 0*SIN(628*A794) + 5*SIN(2000*A794)+(1-RAND())*0.2</f>
        <v>4.88571344992998</v>
      </c>
      <c r="C794" s="1" t="n">
        <f aca="false">B794/4 +B793/4 + C793*0.51</f>
        <v>1.34812661710165</v>
      </c>
      <c r="D794" s="1" t="n">
        <f aca="false">(B792+B794+2*B793)/14.8 +(-0.413* D792+1.143*D793)</f>
        <v>1.86465167562871</v>
      </c>
      <c r="E794" s="1" t="n">
        <f aca="false">(B789+B790+B791+B792)/4</f>
        <v>2.15340299833217</v>
      </c>
    </row>
    <row r="795" customFormat="false" ht="15" hidden="false" customHeight="false" outlineLevel="0" collapsed="false">
      <c r="A795" s="1" t="n">
        <v>0.793</v>
      </c>
      <c r="B795" s="1" t="n">
        <f aca="true">2*SIN(50*A795) + 0*SIN(628*A795) + 5*SIN(2000*A795)+(1-RAND())*0.2</f>
        <v>4.33256210206619</v>
      </c>
      <c r="C795" s="1" t="n">
        <f aca="false">B795/4 +B794/4 + C794*0.51</f>
        <v>2.99211346272089</v>
      </c>
      <c r="D795" s="1" t="n">
        <f aca="false">(B793+B795+2*B794)/14.8 +(-0.413* D793+1.143*D794)</f>
        <v>1.95911180080089</v>
      </c>
      <c r="E795" s="1" t="n">
        <f aca="false">(B790+B791+B792+B793)/4</f>
        <v>0.985691902987302</v>
      </c>
    </row>
    <row r="796" customFormat="false" ht="15" hidden="false" customHeight="false" outlineLevel="0" collapsed="false">
      <c r="A796" s="1" t="n">
        <v>0.794</v>
      </c>
      <c r="B796" s="1" t="n">
        <f aca="true">2*SIN(50*A796) + 0*SIN(628*A796) + 5*SIN(2000*A796)+(1-RAND())*0.2</f>
        <v>-3.02920172443962</v>
      </c>
      <c r="C796" s="1" t="n">
        <f aca="false">B796/4 +B795/4 + C795*0.51</f>
        <v>1.85181796039429</v>
      </c>
      <c r="D796" s="1" t="n">
        <f aca="false">(B794+B796+2*B795)/14.8 +(-0.413* D794+1.143*D795)</f>
        <v>2.18008499287689</v>
      </c>
      <c r="E796" s="1" t="n">
        <f aca="false">(B791+B792+B793+B794)/4</f>
        <v>2.79838486772654</v>
      </c>
    </row>
    <row r="797" customFormat="false" ht="15" hidden="false" customHeight="false" outlineLevel="0" collapsed="false">
      <c r="A797" s="1" t="n">
        <v>0.795</v>
      </c>
      <c r="B797" s="1" t="n">
        <f aca="true">2*SIN(50*A797) + 0*SIN(628*A797) + 5*SIN(2000*A797)+(1-RAND())*0.2</f>
        <v>3.50845792700156</v>
      </c>
      <c r="C797" s="1" t="n">
        <f aca="false">B797/4 +B796/4 + C796*0.51</f>
        <v>1.06424121044158</v>
      </c>
      <c r="D797" s="1" t="n">
        <f aca="false">(B795+B797+2*B796)/14.8 +(-0.413* D795+1.143*D796)</f>
        <v>1.80317103935647</v>
      </c>
      <c r="E797" s="1" t="n">
        <f aca="false">(B792+B793+B794+B795)/4</f>
        <v>2.37846664327852</v>
      </c>
    </row>
    <row r="798" customFormat="false" ht="15" hidden="false" customHeight="false" outlineLevel="0" collapsed="false">
      <c r="A798" s="1" t="n">
        <v>0.796</v>
      </c>
      <c r="B798" s="1" t="n">
        <f aca="true">2*SIN(50*A798) + 0*SIN(628*A798) + 5*SIN(2000*A798)+(1-RAND())*0.2</f>
        <v>5.35749183434743</v>
      </c>
      <c r="C798" s="1" t="n">
        <f aca="false">B798/4 +B797/4 + C797*0.51</f>
        <v>2.75925045766245</v>
      </c>
      <c r="D798" s="1" t="n">
        <f aca="false">(B796+B798+2*B797)/14.8 +(-0.413* D796+1.143*D797)</f>
        <v>1.79208223132568</v>
      </c>
      <c r="E798" s="1" t="n">
        <f aca="false">(B793+B794+B795+B796)/4</f>
        <v>0.818537411384481</v>
      </c>
    </row>
    <row r="799" customFormat="false" ht="15" hidden="false" customHeight="false" outlineLevel="0" collapsed="false">
      <c r="A799" s="1" t="n">
        <v>0.797</v>
      </c>
      <c r="B799" s="1" t="n">
        <f aca="true">2*SIN(50*A799) + 0*SIN(628*A799) + 5*SIN(2000*A799)+(1-RAND())*0.2</f>
        <v>-2.90155880320598</v>
      </c>
      <c r="C799" s="1" t="n">
        <f aca="false">B799/4 +B798/4 + C798*0.51</f>
        <v>2.02120099119321</v>
      </c>
      <c r="D799" s="1" t="n">
        <f aca="false">(B797+B799+2*B798)/14.8 +(-0.413* D797+1.143*D798)</f>
        <v>2.06863243172471</v>
      </c>
      <c r="E799" s="1" t="n">
        <f aca="false">(B794+B795+B796+B797)/4</f>
        <v>2.42438293863953</v>
      </c>
    </row>
    <row r="800" customFormat="false" ht="15" hidden="false" customHeight="false" outlineLevel="0" collapsed="false">
      <c r="A800" s="1" t="n">
        <v>0.798</v>
      </c>
      <c r="B800" s="1" t="n">
        <f aca="true">2*SIN(50*A800) + 0*SIN(628*A800) + 5*SIN(2000*A800)+(1-RAND())*0.2</f>
        <v>2.0283427113267</v>
      </c>
      <c r="C800" s="1" t="n">
        <f aca="false">B800/4 +B799/4 + C799*0.51</f>
        <v>0.812508482538718</v>
      </c>
      <c r="D800" s="1" t="n">
        <f aca="false">(B798+B800+2*B799)/14.8 +(-0.413* D798+1.143*D799)</f>
        <v>1.73125724165776</v>
      </c>
      <c r="E800" s="1" t="n">
        <f aca="false">(B795+B796+B797+B798)/4</f>
        <v>2.54232753474389</v>
      </c>
    </row>
    <row r="801" customFormat="false" ht="15" hidden="false" customHeight="false" outlineLevel="0" collapsed="false">
      <c r="A801" s="1" t="n">
        <v>0.799</v>
      </c>
      <c r="B801" s="1" t="n">
        <f aca="true">2*SIN(50*A801) + 0*SIN(628*A801) + 5*SIN(2000*A801)+(1-RAND())*0.2</f>
        <v>6.10747213300157</v>
      </c>
      <c r="C801" s="1" t="n">
        <f aca="false">B801/4 +B800/4 + C800*0.51</f>
        <v>2.44833303717681</v>
      </c>
      <c r="D801" s="1" t="n">
        <f aca="false">(B799+B801+2*B800)/14.8 +(-0.413* D799+1.143*D800)</f>
        <v>1.61519796483475</v>
      </c>
      <c r="E801" s="1" t="n">
        <f aca="false">(B796+B797+B798+B799)/4</f>
        <v>0.733797308425847</v>
      </c>
    </row>
    <row r="802" customFormat="false" ht="15" hidden="false" customHeight="false" outlineLevel="0" collapsed="false">
      <c r="A802" s="1" t="n">
        <v>0.8</v>
      </c>
      <c r="B802" s="1" t="n">
        <f aca="true">2*SIN(50*A802) + 0*SIN(628*A802) + 5*SIN(2000*A802)+(1-RAND())*0.2</f>
        <v>-2.39197212985885</v>
      </c>
      <c r="C802" s="1" t="n">
        <f aca="false">B802/4 +B801/4 + C801*0.51</f>
        <v>2.17752484974586</v>
      </c>
      <c r="D802" s="1" t="n">
        <f aca="false">(B800+B802+2*B801)/14.8 +(-0.413* D800+1.143*D801)</f>
        <v>1.93192654972248</v>
      </c>
      <c r="E802" s="1" t="n">
        <f aca="false">(B797+B798+B799+B800)/4</f>
        <v>1.99818341736743</v>
      </c>
    </row>
    <row r="803" customFormat="false" ht="15" hidden="false" customHeight="false" outlineLevel="0" collapsed="false">
      <c r="A803" s="1" t="n">
        <v>0.801</v>
      </c>
      <c r="B803" s="1" t="n">
        <f aca="true">2*SIN(50*A803) + 0*SIN(628*A803) + 5*SIN(2000*A803)+(1-RAND())*0.2</f>
        <v>0.465328116143768</v>
      </c>
      <c r="C803" s="1" t="n">
        <f aca="false">B803/4 +B802/4 + C802*0.51</f>
        <v>0.628876669941617</v>
      </c>
      <c r="D803" s="1" t="n">
        <f aca="false">(B801+B803+2*B802)/14.8 +(-0.413* D801+1.143*D802)</f>
        <v>1.66198393479034</v>
      </c>
      <c r="E803" s="1" t="n">
        <f aca="false">(B798+B799+B800+B801)/4</f>
        <v>2.64793696886743</v>
      </c>
    </row>
    <row r="804" customFormat="false" ht="15" hidden="false" customHeight="false" outlineLevel="0" collapsed="false">
      <c r="A804" s="1" t="n">
        <v>0.802</v>
      </c>
      <c r="B804" s="1" t="n">
        <f aca="true">2*SIN(50*A804) + 0*SIN(628*A804) + 5*SIN(2000*A804)+(1-RAND())*0.2</f>
        <v>6.23355169052634</v>
      </c>
      <c r="C804" s="1" t="n">
        <f aca="false">B804/4 +B803/4 + C803*0.51</f>
        <v>1.99544705333775</v>
      </c>
      <c r="D804" s="1" t="n">
        <f aca="false">(B802+B804+2*B803)/14.8 +(-0.413* D802+1.143*D803)</f>
        <v>1.42421033681883</v>
      </c>
      <c r="E804" s="1" t="n">
        <f aca="false">(B799+B800+B801+B802)/4</f>
        <v>0.710570977815861</v>
      </c>
    </row>
    <row r="805" customFormat="false" ht="15" hidden="false" customHeight="false" outlineLevel="0" collapsed="false">
      <c r="A805" s="1" t="n">
        <v>0.803</v>
      </c>
      <c r="B805" s="1" t="n">
        <f aca="true">2*SIN(50*A805) + 0*SIN(628*A805) + 5*SIN(2000*A805)+(1-RAND())*0.2</f>
        <v>-1.67069907386283</v>
      </c>
      <c r="C805" s="1" t="n">
        <f aca="false">B805/4 +B804/4 + C804*0.51</f>
        <v>2.15839115136813</v>
      </c>
      <c r="D805" s="1" t="n">
        <f aca="false">(B803+B805+2*B804)/14.8 +(-0.413* D803+1.143*D804)</f>
        <v>1.70240091635697</v>
      </c>
      <c r="E805" s="1" t="n">
        <f aca="false">(B800+B801+B802+B803)/4</f>
        <v>1.5522927076533</v>
      </c>
    </row>
    <row r="806" customFormat="false" ht="15" hidden="false" customHeight="false" outlineLevel="0" collapsed="false">
      <c r="A806" s="1" t="n">
        <v>0.804</v>
      </c>
      <c r="B806" s="1" t="n">
        <f aca="true">2*SIN(50*A806) + 0*SIN(628*A806) + 5*SIN(2000*A806)+(1-RAND())*0.2</f>
        <v>-1.15173802325229</v>
      </c>
      <c r="C806" s="1" t="n">
        <f aca="false">B806/4 +B805/4 + C805*0.51</f>
        <v>0.395170212918968</v>
      </c>
      <c r="D806" s="1" t="n">
        <f aca="false">(B804+B806+2*B805)/14.8 +(-0.413* D804+1.143*D805)</f>
        <v>1.47524102150257</v>
      </c>
      <c r="E806" s="1" t="n">
        <f aca="false">(B801+B802+B803+B804)/4</f>
        <v>2.60359495245321</v>
      </c>
    </row>
    <row r="807" customFormat="false" ht="15" hidden="false" customHeight="false" outlineLevel="0" collapsed="false">
      <c r="A807" s="1" t="n">
        <v>0.805</v>
      </c>
      <c r="B807" s="1" t="n">
        <f aca="true">2*SIN(50*A807) + 0*SIN(628*A807) + 5*SIN(2000*A807)+(1-RAND())*0.2</f>
        <v>6.23608372842786</v>
      </c>
      <c r="C807" s="1" t="n">
        <f aca="false">B807/4 +B806/4 + C806*0.51</f>
        <v>1.47262323488257</v>
      </c>
      <c r="D807" s="1" t="n">
        <f aca="false">(B805+B807+2*B806)/14.8 +(-0.413* D805+1.143*D806)</f>
        <v>1.1359405718288</v>
      </c>
      <c r="E807" s="1" t="n">
        <f aca="false">(B802+B803+B804+B805)/4</f>
        <v>0.659052150737107</v>
      </c>
    </row>
    <row r="808" customFormat="false" ht="15" hidden="false" customHeight="false" outlineLevel="0" collapsed="false">
      <c r="A808" s="1" t="n">
        <v>0.806</v>
      </c>
      <c r="B808" s="1" t="n">
        <f aca="true">2*SIN(50*A808) + 0*SIN(628*A808) + 5*SIN(2000*A808)+(1-RAND())*0.2</f>
        <v>-0.685430121310454</v>
      </c>
      <c r="C808" s="1" t="n">
        <f aca="false">B808/4 +B807/4 + C807*0.51</f>
        <v>2.13870125156946</v>
      </c>
      <c r="D808" s="1" t="n">
        <f aca="false">(B806+B808+2*B807)/14.8 +(-0.413* D806+1.143*D807)</f>
        <v>1.40768656633414</v>
      </c>
      <c r="E808" s="1" t="n">
        <f aca="false">(B803+B804+B805+B806)/4</f>
        <v>0.969110677388747</v>
      </c>
    </row>
    <row r="809" customFormat="false" ht="15" hidden="false" customHeight="false" outlineLevel="0" collapsed="false">
      <c r="A809" s="1" t="n">
        <v>0.807</v>
      </c>
      <c r="B809" s="1" t="n">
        <f aca="true">2*SIN(50*A809) + 0*SIN(628*A809) + 5*SIN(2000*A809)+(1-RAND())*0.2</f>
        <v>-2.43695000468664</v>
      </c>
      <c r="C809" s="1" t="n">
        <f aca="false">B809/4 +B808/4 + C808*0.51</f>
        <v>0.310142606801151</v>
      </c>
      <c r="D809" s="1" t="n">
        <f aca="false">(B807+B809+2*B808)/14.8 +(-0.413* D807+1.143*D808)</f>
        <v>1.30391482166276</v>
      </c>
      <c r="E809" s="1" t="n">
        <f aca="false">(B804+B805+B806+B807)/4</f>
        <v>2.41179958045977</v>
      </c>
    </row>
    <row r="810" customFormat="false" ht="15" hidden="false" customHeight="false" outlineLevel="0" collapsed="false">
      <c r="A810" s="1" t="n">
        <v>0.808</v>
      </c>
      <c r="B810" s="1" t="n">
        <f aca="true">2*SIN(50*A810) + 0*SIN(628*A810) + 5*SIN(2000*A810)+(1-RAND())*0.2</f>
        <v>5.62856010165436</v>
      </c>
      <c r="C810" s="1" t="n">
        <f aca="false">B810/4 +B809/4 + C809*0.51</f>
        <v>0.956075253710517</v>
      </c>
      <c r="D810" s="1" t="n">
        <f aca="false">(B808+B810+2*B809)/14.8 +(-0.413* D808+1.143*D809)</f>
        <v>0.913677790005794</v>
      </c>
      <c r="E810" s="1" t="n">
        <f aca="false">(B805+B806+B807+B808)/4</f>
        <v>0.682054127500572</v>
      </c>
    </row>
    <row r="811" customFormat="false" ht="15" hidden="false" customHeight="false" outlineLevel="0" collapsed="false">
      <c r="A811" s="1" t="n">
        <v>0.809</v>
      </c>
      <c r="B811" s="1" t="n">
        <f aca="true">2*SIN(50*A811) + 0*SIN(628*A811) + 5*SIN(2000*A811)+(1-RAND())*0.2</f>
        <v>0.377212612143828</v>
      </c>
      <c r="C811" s="1" t="n">
        <f aca="false">B811/4 +B810/4 + C810*0.51</f>
        <v>1.98904155784191</v>
      </c>
      <c r="D811" s="1" t="n">
        <f aca="false">(B809+B811+2*B810)/14.8 +(-0.413* D809+1.143*D810)</f>
        <v>1.12726167714111</v>
      </c>
      <c r="E811" s="1" t="n">
        <f aca="false">(B806+B807+B808+B809)/4</f>
        <v>0.49049139479462</v>
      </c>
    </row>
    <row r="812" customFormat="false" ht="15" hidden="false" customHeight="false" outlineLevel="0" collapsed="false">
      <c r="A812" s="1" t="n">
        <v>0.81</v>
      </c>
      <c r="B812" s="1" t="n">
        <f aca="true">2*SIN(50*A812) + 0*SIN(628*A812) + 5*SIN(2000*A812)+(1-RAND())*0.2</f>
        <v>-3.65292862513094</v>
      </c>
      <c r="C812" s="1" t="n">
        <f aca="false">B812/4 +B811/4 + C811*0.51</f>
        <v>0.195482191252596</v>
      </c>
      <c r="D812" s="1" t="n">
        <f aca="false">(B810+B812+2*B811)/14.8 +(-0.413* D810+1.143*D811)</f>
        <v>1.09557446029524</v>
      </c>
      <c r="E812" s="1" t="n">
        <f aca="false">(B807+B808+B809+B810)/4</f>
        <v>2.18556592602128</v>
      </c>
    </row>
    <row r="813" customFormat="false" ht="15" hidden="false" customHeight="false" outlineLevel="0" collapsed="false">
      <c r="A813" s="1" t="n">
        <v>0.811</v>
      </c>
      <c r="B813" s="1" t="n">
        <f aca="true">2*SIN(50*A813) + 0*SIN(628*A813) + 5*SIN(2000*A813)+(1-RAND())*0.2</f>
        <v>4.78759575779695</v>
      </c>
      <c r="C813" s="1" t="n">
        <f aca="false">B813/4 +B812/4 + C812*0.51</f>
        <v>0.383362700705327</v>
      </c>
      <c r="D813" s="1" t="n">
        <f aca="false">(B811+B813+2*B812)/14.8 +(-0.413* D811+1.143*D812)</f>
        <v>0.642017070571619</v>
      </c>
      <c r="E813" s="1" t="n">
        <f aca="false">(B808+B809+B810+B811)/4</f>
        <v>0.720848146950273</v>
      </c>
    </row>
    <row r="814" customFormat="false" ht="15" hidden="false" customHeight="false" outlineLevel="0" collapsed="false">
      <c r="A814" s="1" t="n">
        <v>0.812</v>
      </c>
      <c r="B814" s="1" t="n">
        <f aca="true">2*SIN(50*A814) + 0*SIN(628*A814) + 5*SIN(2000*A814)+(1-RAND())*0.2</f>
        <v>1.57654474293152</v>
      </c>
      <c r="C814" s="1" t="n">
        <f aca="false">B814/4 +B813/4 + C813*0.51</f>
        <v>1.78655010254184</v>
      </c>
      <c r="D814" s="1" t="n">
        <f aca="false">(B812+B814+2*B813)/14.8 +(-0.413* D812+1.143*D813)</f>
        <v>0.788029451007</v>
      </c>
      <c r="E814" s="1" t="n">
        <f aca="false">(B809+B810+B811+B812)/4</f>
        <v>-0.0210264790048488</v>
      </c>
    </row>
    <row r="815" customFormat="false" ht="15" hidden="false" customHeight="false" outlineLevel="0" collapsed="false">
      <c r="A815" s="1" t="n">
        <v>0.813</v>
      </c>
      <c r="B815" s="1" t="n">
        <f aca="true">2*SIN(50*A815) + 0*SIN(628*A815) + 5*SIN(2000*A815)+(1-RAND())*0.2</f>
        <v>-4.37592831237475</v>
      </c>
      <c r="C815" s="1" t="n">
        <f aca="false">B815/4 +B814/4 + C814*0.51</f>
        <v>0.211294659935528</v>
      </c>
      <c r="D815" s="1" t="n">
        <f aca="false">(B813+B815+2*B814)/14.8 +(-0.413* D813+1.143*D814)</f>
        <v>0.876426567171493</v>
      </c>
      <c r="E815" s="1" t="n">
        <f aca="false">(B810+B811+B812+B813)/4</f>
        <v>1.78510996161605</v>
      </c>
    </row>
    <row r="816" customFormat="false" ht="15" hidden="false" customHeight="false" outlineLevel="0" collapsed="false">
      <c r="A816" s="1" t="n">
        <v>0.814</v>
      </c>
      <c r="B816" s="1" t="n">
        <f aca="true">2*SIN(50*A816) + 0*SIN(628*A816) + 5*SIN(2000*A816)+(1-RAND())*0.2</f>
        <v>3.41792287394269</v>
      </c>
      <c r="C816" s="1" t="n">
        <f aca="false">B816/4 +B815/4 + C815*0.51</f>
        <v>-0.131741083040895</v>
      </c>
      <c r="D816" s="1" t="n">
        <f aca="false">(B814+B816+2*B815)/14.8 +(-0.413* D814+1.143*D815)</f>
        <v>0.422421767343876</v>
      </c>
      <c r="E816" s="1" t="n">
        <f aca="false">(B811+B812+B813+B814)/4</f>
        <v>0.77210612193534</v>
      </c>
    </row>
    <row r="817" customFormat="false" ht="15" hidden="false" customHeight="false" outlineLevel="0" collapsed="false">
      <c r="A817" s="1" t="n">
        <v>0.815</v>
      </c>
      <c r="B817" s="1" t="n">
        <f aca="true">2*SIN(50*A817) + 0*SIN(628*A817) + 5*SIN(2000*A817)+(1-RAND())*0.2</f>
        <v>2.52683229001265</v>
      </c>
      <c r="C817" s="1" t="n">
        <f aca="false">B817/4 +B816/4 + C816*0.51</f>
        <v>1.41900083863798</v>
      </c>
      <c r="D817" s="1" t="n">
        <f aca="false">(B815+B817+2*B816)/14.8 +(-0.413* D815+1.143*D816)</f>
        <v>0.457806456854067</v>
      </c>
      <c r="E817" s="1" t="n">
        <f aca="false">(B812+B813+B814+B815)/4</f>
        <v>-0.416179109194305</v>
      </c>
    </row>
    <row r="818" customFormat="false" ht="15" hidden="false" customHeight="false" outlineLevel="0" collapsed="false">
      <c r="A818" s="1" t="n">
        <v>0.816</v>
      </c>
      <c r="B818" s="1" t="n">
        <f aca="true">2*SIN(50*A818) + 0*SIN(628*A818) + 5*SIN(2000*A818)+(1-RAND())*0.2</f>
        <v>-4.90444260623462</v>
      </c>
      <c r="C818" s="1" t="n">
        <f aca="false">B818/4 +B817/4 + C817*0.51</f>
        <v>0.129287848649878</v>
      </c>
      <c r="D818" s="1" t="n">
        <f aca="false">(B816+B818+2*B817)/14.8 +(-0.413* D816+1.143*D817)</f>
        <v>0.589835890793703</v>
      </c>
      <c r="E818" s="1" t="n">
        <f aca="false">(B813+B814+B815+B816)/4</f>
        <v>1.3515337655741</v>
      </c>
    </row>
    <row r="819" customFormat="false" ht="15" hidden="false" customHeight="false" outlineLevel="0" collapsed="false">
      <c r="A819" s="1" t="n">
        <v>0.817</v>
      </c>
      <c r="B819" s="1" t="n">
        <f aca="true">2*SIN(50*A819) + 0*SIN(628*A819) + 5*SIN(2000*A819)+(1-RAND())*0.2</f>
        <v>1.97115579406296</v>
      </c>
      <c r="C819" s="1" t="n">
        <f aca="false">B819/4 +B818/4 + C818*0.51</f>
        <v>-0.667384900231476</v>
      </c>
      <c r="D819" s="1" t="n">
        <f aca="false">(B817+B819+2*B818)/14.8 +(-0.413* D817+1.143*D818)</f>
        <v>0.126263955929336</v>
      </c>
      <c r="E819" s="1" t="n">
        <f aca="false">(B814+B815+B816+B817)/4</f>
        <v>0.786342898628028</v>
      </c>
    </row>
    <row r="820" customFormat="false" ht="15" hidden="false" customHeight="false" outlineLevel="0" collapsed="false">
      <c r="A820" s="1" t="n">
        <v>0.818</v>
      </c>
      <c r="B820" s="1" t="n">
        <f aca="true">2*SIN(50*A820) + 0*SIN(628*A820) + 5*SIN(2000*A820)+(1-RAND())*0.2</f>
        <v>3.55591739484198</v>
      </c>
      <c r="C820" s="1" t="n">
        <f aca="false">B820/4 +B819/4 + C819*0.51</f>
        <v>1.04140199810818</v>
      </c>
      <c r="D820" s="1" t="n">
        <f aca="false">(B818+B820+2*B819)/14.8 +(-0.413* D818+1.143*D819)</f>
        <v>0.0759733149951945</v>
      </c>
      <c r="E820" s="1" t="n">
        <f aca="false">(B815+B816+B817+B818)/4</f>
        <v>-0.833903938663506</v>
      </c>
    </row>
    <row r="821" customFormat="false" ht="15" hidden="false" customHeight="false" outlineLevel="0" collapsed="false">
      <c r="A821" s="1" t="n">
        <v>0.819</v>
      </c>
      <c r="B821" s="1" t="n">
        <f aca="true">2*SIN(50*A821) + 0*SIN(628*A821) + 5*SIN(2000*A821)+(1-RAND())*0.2</f>
        <v>-4.86884807201546</v>
      </c>
      <c r="C821" s="1" t="n">
        <f aca="false">B821/4 +B820/4 + C820*0.51</f>
        <v>0.202882349741802</v>
      </c>
      <c r="D821" s="1" t="n">
        <f aca="false">(B819+B821+2*B820)/14.8 +(-0.413* D819+1.143*D820)</f>
        <v>0.319429844141465</v>
      </c>
      <c r="E821" s="1" t="n">
        <f aca="false">(B816+B817+B818+B819)/4</f>
        <v>0.752867087945922</v>
      </c>
    </row>
    <row r="822" customFormat="false" ht="15" hidden="false" customHeight="false" outlineLevel="0" collapsed="false">
      <c r="A822" s="1" t="n">
        <v>0.82</v>
      </c>
      <c r="B822" s="1" t="n">
        <f aca="true">2*SIN(50*A822) + 0*SIN(628*A822) + 5*SIN(2000*A822)+(1-RAND())*0.2</f>
        <v>0.23062619694679</v>
      </c>
      <c r="C822" s="1" t="n">
        <f aca="false">B822/4 +B821/4 + C821*0.51</f>
        <v>-1.05608547039885</v>
      </c>
      <c r="D822" s="1" t="n">
        <f aca="false">(B820+B822+2*B821)/14.8 +(-0.413* D820+1.143*D821)</f>
        <v>-0.0683735694178443</v>
      </c>
      <c r="E822" s="1" t="n">
        <f aca="false">(B817+B818+B819+B820)/4</f>
        <v>0.787365718170743</v>
      </c>
    </row>
    <row r="823" customFormat="false" ht="15" hidden="false" customHeight="false" outlineLevel="0" collapsed="false">
      <c r="A823" s="1" t="n">
        <v>0.821</v>
      </c>
      <c r="B823" s="1" t="n">
        <f aca="true">2*SIN(50*A823) + 0*SIN(628*A823) + 5*SIN(2000*A823)+(1-RAND())*0.2</f>
        <v>4.02113211709921</v>
      </c>
      <c r="C823" s="1" t="n">
        <f aca="false">B823/4 +B822/4 + C822*0.51</f>
        <v>0.524335988608088</v>
      </c>
      <c r="D823" s="1" t="n">
        <f aca="false">(B821+B823+2*B822)/14.8 +(-0.413* D821+1.143*D822)</f>
        <v>-0.236187918246823</v>
      </c>
      <c r="E823" s="1" t="n">
        <f aca="false">(B818+B819+B820+B821)/4</f>
        <v>-1.06155437233628</v>
      </c>
    </row>
    <row r="824" customFormat="false" ht="15" hidden="false" customHeight="false" outlineLevel="0" collapsed="false">
      <c r="A824" s="1" t="n">
        <v>0.822</v>
      </c>
      <c r="B824" s="1" t="n">
        <f aca="true">2*SIN(50*A824) + 0*SIN(628*A824) + 5*SIN(2000*A824)+(1-RAND())*0.2</f>
        <v>-4.52793433888005</v>
      </c>
      <c r="C824" s="1" t="n">
        <f aca="false">B824/4 +B823/4 + C823*0.51</f>
        <v>0.140710798744915</v>
      </c>
      <c r="D824" s="1" t="n">
        <f aca="false">(B822+B824+2*B823)/14.8 +(-0.413* D822+1.143*D823)</f>
        <v>0.0113130674151514</v>
      </c>
      <c r="E824" s="1" t="n">
        <f aca="false">(B819+B820+B821+B822)/4</f>
        <v>0.222212828459067</v>
      </c>
    </row>
    <row r="825" customFormat="false" ht="15" hidden="false" customHeight="false" outlineLevel="0" collapsed="false">
      <c r="A825" s="1" t="n">
        <v>0.823</v>
      </c>
      <c r="B825" s="1" t="n">
        <f aca="true">2*SIN(50*A825) + 0*SIN(628*A825) + 5*SIN(2000*A825)+(1-RAND())*0.2</f>
        <v>-1.405954317403</v>
      </c>
      <c r="C825" s="1" t="n">
        <f aca="false">B825/4 +B824/4 + C824*0.51</f>
        <v>-1.41170965671086</v>
      </c>
      <c r="D825" s="1" t="n">
        <f aca="false">(B823+B825+2*B824)/14.8 +(-0.413* D823+1.143*D824)</f>
        <v>-0.324705369793942</v>
      </c>
      <c r="E825" s="1" t="n">
        <f aca="false">(B820+B821+B822+B823)/4</f>
        <v>0.73470690921813</v>
      </c>
    </row>
    <row r="826" customFormat="false" ht="15" hidden="false" customHeight="false" outlineLevel="0" collapsed="false">
      <c r="A826" s="1" t="n">
        <v>0.824</v>
      </c>
      <c r="B826" s="1" t="n">
        <f aca="true">2*SIN(50*A826) + 0*SIN(628*A826) + 5*SIN(2000*A826)+(1-RAND())*0.2</f>
        <v>4.28310238968152</v>
      </c>
      <c r="C826" s="1" t="n">
        <f aca="false">B826/4 +B825/4 + C825*0.51</f>
        <v>-0.000684906852907896</v>
      </c>
      <c r="D826" s="1" t="n">
        <f aca="false">(B824+B826+2*B825)/14.8 +(-0.413* D824+1.143*D825)</f>
        <v>-0.582347060463186</v>
      </c>
      <c r="E826" s="1" t="n">
        <f aca="false">(B821+B822+B823+B824)/4</f>
        <v>-1.28625602421238</v>
      </c>
    </row>
    <row r="827" customFormat="false" ht="15" hidden="false" customHeight="false" outlineLevel="0" collapsed="false">
      <c r="A827" s="1" t="n">
        <v>0.825</v>
      </c>
      <c r="B827" s="1" t="n">
        <f aca="true">2*SIN(50*A827) + 0*SIN(628*A827) + 5*SIN(2000*A827)+(1-RAND())*0.2</f>
        <v>-3.76307456411676</v>
      </c>
      <c r="C827" s="1" t="n">
        <f aca="false">B827/4 +B826/4 + C826*0.51</f>
        <v>0.129657653896208</v>
      </c>
      <c r="D827" s="1" t="n">
        <f aca="false">(B825+B827+2*B826)/14.8 +(-0.413* D825+1.143*D826)</f>
        <v>-0.301980460368086</v>
      </c>
      <c r="E827" s="1" t="n">
        <f aca="false">(B822+B823+B824+B825)/4</f>
        <v>-0.420532585559263</v>
      </c>
    </row>
    <row r="828" customFormat="false" ht="15" hidden="false" customHeight="false" outlineLevel="0" collapsed="false">
      <c r="A828" s="1" t="n">
        <v>0.826</v>
      </c>
      <c r="B828" s="1" t="n">
        <f aca="true">2*SIN(50*A828) + 0*SIN(628*A828) + 5*SIN(2000*A828)+(1-RAND())*0.2</f>
        <v>-3.12218359388355</v>
      </c>
      <c r="C828" s="1" t="n">
        <f aca="false">B828/4 +B827/4 + C827*0.51</f>
        <v>-1.65518913601301</v>
      </c>
      <c r="D828" s="1" t="n">
        <f aca="false">(B826+B828+2*B827)/14.8 +(-0.413* D826+1.143*D827)</f>
        <v>-0.534737460799395</v>
      </c>
      <c r="E828" s="1" t="n">
        <f aca="false">(B823+B824+B825+B826)/4</f>
        <v>0.592586462624419</v>
      </c>
    </row>
    <row r="829" customFormat="false" ht="15" hidden="false" customHeight="false" outlineLevel="0" collapsed="false">
      <c r="A829" s="1" t="n">
        <v>0.827</v>
      </c>
      <c r="B829" s="1" t="n">
        <f aca="true">2*SIN(50*A829) + 0*SIN(628*A829) + 5*SIN(2000*A829)+(1-RAND())*0.2</f>
        <v>4.17663374652676</v>
      </c>
      <c r="C829" s="1" t="n">
        <f aca="false">B829/4 +B828/4 + C828*0.51</f>
        <v>-0.580533921205832</v>
      </c>
      <c r="D829" s="1" t="n">
        <f aca="false">(B827+B829+2*B828)/14.8 +(-0.413* D827+1.143*D828)</f>
        <v>-0.880460501437168</v>
      </c>
      <c r="E829" s="1" t="n">
        <f aca="false">(B824+B825+B826+B827)/4</f>
        <v>-1.35346520767957</v>
      </c>
    </row>
    <row r="830" customFormat="false" ht="15" hidden="false" customHeight="false" outlineLevel="0" collapsed="false">
      <c r="A830" s="1" t="n">
        <v>0.828</v>
      </c>
      <c r="B830" s="1" t="n">
        <f aca="true">2*SIN(50*A830) + 0*SIN(628*A830) + 5*SIN(2000*A830)+(1-RAND())*0.2</f>
        <v>-2.88935861162307</v>
      </c>
      <c r="C830" s="1" t="n">
        <f aca="false">B830/4 +B829/4 + C829*0.51</f>
        <v>0.0257464839109477</v>
      </c>
      <c r="D830" s="1" t="n">
        <f aca="false">(B828+B830+2*B829)/14.8 +(-0.413* D828+1.143*D829)</f>
        <v>-0.627295100241526</v>
      </c>
      <c r="E830" s="1" t="n">
        <f aca="false">(B825+B826+B827+B828)/4</f>
        <v>-1.00202752143045</v>
      </c>
    </row>
    <row r="831" customFormat="false" ht="15" hidden="false" customHeight="false" outlineLevel="0" collapsed="false">
      <c r="A831" s="1" t="n">
        <v>0.829</v>
      </c>
      <c r="B831" s="1" t="n">
        <f aca="true">2*SIN(50*A831) + 0*SIN(628*A831) + 5*SIN(2000*A831)+(1-RAND())*0.2</f>
        <v>-4.57008496624092</v>
      </c>
      <c r="C831" s="1" t="n">
        <f aca="false">B831/4 +B830/4 + C830*0.51</f>
        <v>-1.85173018767141</v>
      </c>
      <c r="D831" s="1" t="n">
        <f aca="false">(B829+B831+2*B830)/14.8 +(-0.413* D829+1.143*D830)</f>
        <v>-0.770406520790643</v>
      </c>
      <c r="E831" s="1" t="n">
        <f aca="false">(B826+B827+B828+B829)/4</f>
        <v>0.393619494551994</v>
      </c>
    </row>
    <row r="832" customFormat="false" ht="15" hidden="false" customHeight="false" outlineLevel="0" collapsed="false">
      <c r="A832" s="1" t="n">
        <v>0.83</v>
      </c>
      <c r="B832" s="1" t="n">
        <f aca="true">2*SIN(50*A832) + 0*SIN(628*A832) + 5*SIN(2000*A832)+(1-RAND())*0.2</f>
        <v>3.59746417351374</v>
      </c>
      <c r="C832" s="1" t="n">
        <f aca="false">B832/4 +B831/4 + C831*0.51</f>
        <v>-1.18753759389422</v>
      </c>
      <c r="D832" s="1" t="n">
        <f aca="false">(B830+B832+2*B831)/14.8 +(-0.413* D830+1.143*D831)</f>
        <v>-1.19123585595795</v>
      </c>
      <c r="E832" s="1" t="n">
        <f aca="false">(B827+B828+B829+B830)/4</f>
        <v>-1.39949575577415</v>
      </c>
    </row>
    <row r="833" customFormat="false" ht="15" hidden="false" customHeight="false" outlineLevel="0" collapsed="false">
      <c r="A833" s="1" t="n">
        <v>0.831</v>
      </c>
      <c r="B833" s="1" t="n">
        <f aca="true">2*SIN(50*A833) + 0*SIN(628*A833) + 5*SIN(2000*A833)+(1-RAND())*0.2</f>
        <v>-1.60849863304629</v>
      </c>
      <c r="C833" s="1" t="n">
        <f aca="false">B833/4 +B832/4 + C832*0.51</f>
        <v>-0.108402787769187</v>
      </c>
      <c r="D833" s="1" t="n">
        <f aca="false">(B831+B833+2*B832)/14.8 +(-0.413* D831+1.143*D832)</f>
        <v>-0.974732747858521</v>
      </c>
      <c r="E833" s="1" t="n">
        <f aca="false">(B828+B829+B830+B831)/4</f>
        <v>-1.60124835630519</v>
      </c>
    </row>
    <row r="834" customFormat="false" ht="15" hidden="false" customHeight="false" outlineLevel="0" collapsed="false">
      <c r="A834" s="1" t="n">
        <v>0.832</v>
      </c>
      <c r="B834" s="1" t="n">
        <f aca="true">2*SIN(50*A834) + 0*SIN(628*A834) + 5*SIN(2000*A834)+(1-RAND())*0.2</f>
        <v>-5.51254644463858</v>
      </c>
      <c r="C834" s="1" t="n">
        <f aca="false">B834/4 +B833/4 + C833*0.51</f>
        <v>-1.8355466911835</v>
      </c>
      <c r="D834" s="1" t="n">
        <f aca="false">(B832+B834+2*B833)/14.8 +(-0.413* D832+1.143*D833)</f>
        <v>-0.968901253184724</v>
      </c>
      <c r="E834" s="1" t="n">
        <f aca="false">(B829+B830+B831+B832)/4</f>
        <v>0.0786635855441271</v>
      </c>
    </row>
    <row r="835" customFormat="false" ht="15" hidden="false" customHeight="false" outlineLevel="0" collapsed="false">
      <c r="A835" s="1" t="n">
        <v>0.833</v>
      </c>
      <c r="B835" s="1" t="n">
        <f aca="true">2*SIN(50*A835) + 0*SIN(628*A835) + 5*SIN(2000*A835)+(1-RAND())*0.2</f>
        <v>2.76790205063434</v>
      </c>
      <c r="C835" s="1" t="n">
        <f aca="false">B835/4 +B834/4 + C834*0.51</f>
        <v>-1.62228991100465</v>
      </c>
      <c r="D835" s="1" t="n">
        <f aca="false">(B833+B835+2*B834)/14.8 +(-0.413* D833+1.143*D834)</f>
        <v>-1.37149014750356</v>
      </c>
      <c r="E835" s="1" t="n">
        <f aca="false">(B830+B831+B832+B833)/4</f>
        <v>-1.36761950934913</v>
      </c>
    </row>
    <row r="836" customFormat="false" ht="15" hidden="false" customHeight="false" outlineLevel="0" collapsed="false">
      <c r="A836" s="1" t="n">
        <v>0.834</v>
      </c>
      <c r="B836" s="1" t="n">
        <f aca="true">2*SIN(50*A836) + 0*SIN(628*A836) + 5*SIN(2000*A836)+(1-RAND())*0.2</f>
        <v>-0.483364969585789</v>
      </c>
      <c r="C836" s="1" t="n">
        <f aca="false">B836/4 +B835/4 + C835*0.51</f>
        <v>-0.256233584350232</v>
      </c>
      <c r="D836" s="1" t="n">
        <f aca="false">(B834+B836+2*B835)/14.8 +(-0.413* D834+1.143*D835)</f>
        <v>-1.19854535298775</v>
      </c>
      <c r="E836" s="1" t="n">
        <f aca="false">(B831+B832+B833+B834)/4</f>
        <v>-2.02341646760301</v>
      </c>
    </row>
    <row r="837" customFormat="false" ht="15" hidden="false" customHeight="false" outlineLevel="0" collapsed="false">
      <c r="A837" s="1" t="n">
        <v>0.835</v>
      </c>
      <c r="B837" s="1" t="n">
        <f aca="true">2*SIN(50*A837) + 0*SIN(628*A837) + 5*SIN(2000*A837)+(1-RAND())*0.2</f>
        <v>-6.2693700663517</v>
      </c>
      <c r="C837" s="1" t="n">
        <f aca="false">B837/4 +B836/4 + C836*0.51</f>
        <v>-1.81886288700299</v>
      </c>
      <c r="D837" s="1" t="n">
        <f aca="false">(B835+B837+2*B836)/14.8 +(-0.413* D835+1.143*D836)</f>
        <v>-1.10541717476825</v>
      </c>
      <c r="E837" s="1" t="n">
        <f aca="false">(B832+B833+B834+B835)/4</f>
        <v>-0.188919713384198</v>
      </c>
    </row>
    <row r="838" customFormat="false" ht="15" hidden="false" customHeight="false" outlineLevel="0" collapsed="false">
      <c r="A838" s="1" t="n">
        <v>0.836</v>
      </c>
      <c r="B838" s="1" t="n">
        <f aca="true">2*SIN(50*A838) + 0*SIN(628*A838) + 5*SIN(2000*A838)+(1-RAND())*0.2</f>
        <v>1.49885585607486</v>
      </c>
      <c r="C838" s="1" t="n">
        <f aca="false">B838/4 +B837/4 + C837*0.51</f>
        <v>-2.12024862494073</v>
      </c>
      <c r="D838" s="1" t="n">
        <f aca="false">(B836+B838+2*B837)/14.8 +(-0.413* D836+1.143*D837)</f>
        <v>-1.54709052201768</v>
      </c>
      <c r="E838" s="1" t="n">
        <f aca="false">(B833+B834+B835+B836)/4</f>
        <v>-1.20912699915908</v>
      </c>
    </row>
    <row r="839" customFormat="false" ht="15" hidden="false" customHeight="false" outlineLevel="0" collapsed="false">
      <c r="A839" s="1" t="n">
        <v>0.837</v>
      </c>
      <c r="B839" s="1" t="n">
        <f aca="true">2*SIN(50*A839) + 0*SIN(628*A839) + 5*SIN(2000*A839)+(1-RAND())*0.2</f>
        <v>0.681823838165321</v>
      </c>
      <c r="C839" s="1" t="n">
        <f aca="false">B839/4 +B838/4 + C838*0.51</f>
        <v>-0.536156875159729</v>
      </c>
      <c r="D839" s="1" t="n">
        <f aca="false">(B837+B839+2*B838)/14.8 +(-0.413* D837+1.143*D838)</f>
        <v>-1.48677599213804</v>
      </c>
      <c r="E839" s="1" t="n">
        <f aca="false">(B834+B835+B836+B837)/4</f>
        <v>-2.37434485748543</v>
      </c>
    </row>
    <row r="840" customFormat="false" ht="15" hidden="false" customHeight="false" outlineLevel="0" collapsed="false">
      <c r="A840" s="1" t="n">
        <v>0.838</v>
      </c>
      <c r="B840" s="1" t="n">
        <f aca="true">2*SIN(50*A840) + 0*SIN(628*A840) + 5*SIN(2000*A840)+(1-RAND())*0.2</f>
        <v>-6.64773796935226</v>
      </c>
      <c r="C840" s="1" t="n">
        <f aca="false">B840/4 +B839/4 + C839*0.51</f>
        <v>-1.7649185391282</v>
      </c>
      <c r="D840" s="1" t="n">
        <f aca="false">(B838+B840+2*B839)/14.8 +(-0.413* D838+1.143*D839)</f>
        <v>-1.31619565699797</v>
      </c>
      <c r="E840" s="1" t="n">
        <f aca="false">(B835+B836+B837+B838)/4</f>
        <v>-0.621494282307071</v>
      </c>
    </row>
    <row r="841" customFormat="false" ht="15" hidden="false" customHeight="false" outlineLevel="0" collapsed="false">
      <c r="A841" s="1" t="n">
        <v>0.839</v>
      </c>
      <c r="B841" s="1" t="n">
        <f aca="true">2*SIN(50*A841) + 0*SIN(628*A841) + 5*SIN(2000*A841)+(1-RAND())*0.2</f>
        <v>0.27284314152594</v>
      </c>
      <c r="C841" s="1" t="n">
        <f aca="false">B841/4 +B840/4 + C840*0.51</f>
        <v>-2.49383216191196</v>
      </c>
      <c r="D841" s="1" t="n">
        <f aca="false">(B839+B841+2*B840)/14.8 +(-0.413* D839+1.143*D840)</f>
        <v>-1.72421159437224</v>
      </c>
      <c r="E841" s="1" t="n">
        <f aca="false">(B836+B837+B838+B839)/4</f>
        <v>-1.14301383542433</v>
      </c>
    </row>
    <row r="842" customFormat="false" ht="15" hidden="false" customHeight="false" outlineLevel="0" collapsed="false">
      <c r="A842" s="1" t="n">
        <v>0.84</v>
      </c>
      <c r="B842" s="1" t="n">
        <f aca="true">2*SIN(50*A842) + 0*SIN(628*A842) + 5*SIN(2000*A842)+(1-RAND())*0.2</f>
        <v>1.63333368103823</v>
      </c>
      <c r="C842" s="1" t="n">
        <f aca="false">B842/4 +B841/4 + C841*0.51</f>
        <v>-0.795310196934057</v>
      </c>
      <c r="D842" s="1" t="n">
        <f aca="false">(B840+B842+2*B841)/14.8 +(-0.413* D840+1.143*D841)</f>
        <v>-1.72912545178826</v>
      </c>
      <c r="E842" s="1" t="n">
        <f aca="false">(B837+B838+B839+B840)/4</f>
        <v>-2.68410708536594</v>
      </c>
    </row>
    <row r="843" customFormat="false" ht="15" hidden="false" customHeight="false" outlineLevel="0" collapsed="false">
      <c r="A843" s="1" t="n">
        <v>0.841</v>
      </c>
      <c r="B843" s="1" t="n">
        <f aca="true">2*SIN(50*A843) + 0*SIN(628*A843) + 5*SIN(2000*A843)+(1-RAND())*0.2</f>
        <v>-6.43385854317551</v>
      </c>
      <c r="C843" s="1" t="n">
        <f aca="false">B843/4 +B842/4 + C842*0.51</f>
        <v>-1.60573941597069</v>
      </c>
      <c r="D843" s="1" t="n">
        <f aca="false">(B841+B843+2*B842)/14.8 +(-0.413* D841+1.143*D842)</f>
        <v>-1.45985505964616</v>
      </c>
      <c r="E843" s="1" t="n">
        <f aca="false">(B838+B839+B840+B841)/4</f>
        <v>-1.04855378339654</v>
      </c>
    </row>
    <row r="844" customFormat="false" ht="15" hidden="false" customHeight="false" outlineLevel="0" collapsed="false">
      <c r="A844" s="1" t="n">
        <v>0.842</v>
      </c>
      <c r="B844" s="1" t="n">
        <f aca="true">2*SIN(50*A844) + 0*SIN(628*A844) + 5*SIN(2000*A844)+(1-RAND())*0.2</f>
        <v>-1.29412017809215</v>
      </c>
      <c r="C844" s="1" t="n">
        <f aca="false">B844/4 +B843/4 + C843*0.51</f>
        <v>-2.75092178246196</v>
      </c>
      <c r="D844" s="1" t="n">
        <f aca="false">(B842+B844+2*B843)/14.8 +(-0.413* D842+1.143*D843)</f>
        <v>-1.80100603397924</v>
      </c>
      <c r="E844" s="1" t="n">
        <f aca="false">(B839+B840+B841+B842)/4</f>
        <v>-1.01493432715569</v>
      </c>
    </row>
    <row r="845" customFormat="false" ht="15" hidden="false" customHeight="false" outlineLevel="0" collapsed="false">
      <c r="A845" s="1" t="n">
        <v>0.843</v>
      </c>
      <c r="B845" s="1" t="n">
        <f aca="true">2*SIN(50*A845) + 0*SIN(628*A845) + 5*SIN(2000*A845)+(1-RAND())*0.2</f>
        <v>2.54987827319982</v>
      </c>
      <c r="C845" s="1" t="n">
        <f aca="false">B845/4 +B844/4 + C844*0.51</f>
        <v>-1.08903058527868</v>
      </c>
      <c r="D845" s="1" t="n">
        <f aca="false">(B843+B845+2*B844)/14.8 +(-0.413* D843+1.143*D844)</f>
        <v>-1.89294196167467</v>
      </c>
      <c r="E845" s="1" t="n">
        <f aca="false">(B840+B841+B842+B843)/4</f>
        <v>-2.7938549224909</v>
      </c>
    </row>
    <row r="846" customFormat="false" ht="15" hidden="false" customHeight="false" outlineLevel="0" collapsed="false">
      <c r="A846" s="1" t="n">
        <v>0.844</v>
      </c>
      <c r="B846" s="1" t="n">
        <f aca="true">2*SIN(50*A846) + 0*SIN(628*A846) + 5*SIN(2000*A846)+(1-RAND())*0.2</f>
        <v>-5.94920444927903</v>
      </c>
      <c r="C846" s="1" t="n">
        <f aca="false">B846/4 +B845/4 + C845*0.51</f>
        <v>-1.40523714251193</v>
      </c>
      <c r="D846" s="1" t="n">
        <f aca="false">(B844+B846+2*B845)/14.8 +(-0.413* D844+1.143*D845)</f>
        <v>-1.56465285130745</v>
      </c>
      <c r="E846" s="1" t="n">
        <f aca="false">(B841+B842+B843+B844)/4</f>
        <v>-1.45545047467587</v>
      </c>
    </row>
    <row r="847" customFormat="false" ht="15" hidden="false" customHeight="false" outlineLevel="0" collapsed="false">
      <c r="A847" s="1" t="n">
        <v>0.845</v>
      </c>
      <c r="B847" s="1" t="n">
        <f aca="true">2*SIN(50*A847) + 0*SIN(628*A847) + 5*SIN(2000*A847)+(1-RAND())*0.2</f>
        <v>-2.75031369320896</v>
      </c>
      <c r="C847" s="1" t="n">
        <f aca="false">B847/4 +B846/4 + C846*0.51</f>
        <v>-2.89155047830308</v>
      </c>
      <c r="D847" s="1" t="n">
        <f aca="false">(B845+B847+2*B846)/14.8 +(-0.413* D845+1.143*D846)</f>
        <v>-1.82410265985705</v>
      </c>
      <c r="E847" s="1" t="n">
        <f aca="false">(B842+B843+B844+B845)/4</f>
        <v>-0.886191691757401</v>
      </c>
    </row>
    <row r="848" customFormat="false" ht="15" hidden="false" customHeight="false" outlineLevel="0" collapsed="false">
      <c r="A848" s="1" t="n">
        <v>0.846</v>
      </c>
      <c r="B848" s="1" t="n">
        <f aca="true">2*SIN(50*A848) + 0*SIN(628*A848) + 5*SIN(2000*A848)+(1-RAND())*0.2</f>
        <v>2.96270029558028</v>
      </c>
      <c r="C848" s="1" t="n">
        <f aca="false">B848/4 +B847/4 + C847*0.51</f>
        <v>-1.42159409334174</v>
      </c>
      <c r="D848" s="1" t="n">
        <f aca="false">(B846+B848+2*B847)/14.8 +(-0.413* D846+1.143*D847)</f>
        <v>-2.0122025464183</v>
      </c>
      <c r="E848" s="1" t="n">
        <f aca="false">(B843+B844+B845+B846)/4</f>
        <v>-2.78182622433672</v>
      </c>
    </row>
    <row r="849" customFormat="false" ht="15" hidden="false" customHeight="false" outlineLevel="0" collapsed="false">
      <c r="A849" s="1" t="n">
        <v>0.847</v>
      </c>
      <c r="B849" s="1" t="n">
        <f aca="true">2*SIN(50*A849) + 0*SIN(628*A849) + 5*SIN(2000*A849)+(1-RAND())*0.2</f>
        <v>-5.09652128326314</v>
      </c>
      <c r="C849" s="1" t="n">
        <f aca="false">B849/4 +B848/4 + C848*0.51</f>
        <v>-1.258468234525</v>
      </c>
      <c r="D849" s="1" t="n">
        <f aca="false">(B847+B849+2*B848)/14.8 +(-0.413* D847+1.143*D848)</f>
        <v>-1.67641975969134</v>
      </c>
      <c r="E849" s="1" t="n">
        <f aca="false">(B844+B845+B846+B847)/4</f>
        <v>-1.86094001184508</v>
      </c>
    </row>
    <row r="850" customFormat="false" ht="15" hidden="false" customHeight="false" outlineLevel="0" collapsed="false">
      <c r="A850" s="1" t="n">
        <v>0.848</v>
      </c>
      <c r="B850" s="1" t="n">
        <f aca="true">2*SIN(50*A850) + 0*SIN(628*A850) + 5*SIN(2000*A850)+(1-RAND())*0.2</f>
        <v>-4.02162713991757</v>
      </c>
      <c r="C850" s="1" t="n">
        <f aca="false">B850/4 +B849/4 + C849*0.51</f>
        <v>-2.92135590540293</v>
      </c>
      <c r="D850" s="1" t="n">
        <f aca="false">(B848+B850+2*B849)/14.8 +(-0.413* D848+1.143*D849)</f>
        <v>-1.84537633709317</v>
      </c>
      <c r="E850" s="1" t="n">
        <f aca="false">(B845+B846+B847+B848)/4</f>
        <v>-0.796734893426974</v>
      </c>
    </row>
    <row r="851" customFormat="false" ht="15" hidden="false" customHeight="false" outlineLevel="0" collapsed="false">
      <c r="A851" s="1" t="n">
        <v>0.849</v>
      </c>
      <c r="B851" s="1" t="n">
        <f aca="true">2*SIN(50*A851) + 0*SIN(628*A851) + 5*SIN(2000*A851)+(1-RAND())*0.2</f>
        <v>3.04033715405558</v>
      </c>
      <c r="C851" s="1" t="n">
        <f aca="false">B851/4 +B850/4 + C850*0.51</f>
        <v>-1.73521400822099</v>
      </c>
      <c r="D851" s="1" t="n">
        <f aca="false">(B849+B851+2*B850)/14.8 +(-0.413* D849+1.143*D850)</f>
        <v>-2.09929827964245</v>
      </c>
      <c r="E851" s="1" t="n">
        <f aca="false">(B846+B847+B848+B849)/4</f>
        <v>-2.70833478254271</v>
      </c>
    </row>
    <row r="852" customFormat="false" ht="15" hidden="false" customHeight="false" outlineLevel="0" collapsed="false">
      <c r="A852" s="1" t="n">
        <v>0.85</v>
      </c>
      <c r="B852" s="1" t="n">
        <f aca="true">2*SIN(50*A852) + 0*SIN(628*A852) + 5*SIN(2000*A852)+(1-RAND())*0.2</f>
        <v>-3.81252999475972</v>
      </c>
      <c r="C852" s="1" t="n">
        <f aca="false">B852/4 +B851/4 + C851*0.51</f>
        <v>-1.07800735436874</v>
      </c>
      <c r="D852" s="1" t="n">
        <f aca="false">(B850+B852+2*B851)/14.8 +(-0.413* D850+1.143*D851)</f>
        <v>-1.75583607577442</v>
      </c>
      <c r="E852" s="1" t="n">
        <f aca="false">(B847+B848+B849+B850)/4</f>
        <v>-2.22644045520235</v>
      </c>
    </row>
    <row r="853" customFormat="false" ht="15" hidden="false" customHeight="false" outlineLevel="0" collapsed="false">
      <c r="A853" s="1" t="n">
        <v>0.851</v>
      </c>
      <c r="B853" s="1" t="n">
        <f aca="true">2*SIN(50*A853) + 0*SIN(628*A853) + 5*SIN(2000*A853)+(1-RAND())*0.2</f>
        <v>-5.32292531337469</v>
      </c>
      <c r="C853" s="1" t="n">
        <f aca="false">B853/4 +B852/4 + C852*0.51</f>
        <v>-2.83364757776166</v>
      </c>
      <c r="D853" s="1" t="n">
        <f aca="false">(B851+B853+2*B852)/14.8 +(-0.413* D851+1.143*D852)</f>
        <v>-1.80934613085016</v>
      </c>
      <c r="E853" s="1" t="n">
        <f aca="false">(B848+B849+B850+B851)/4</f>
        <v>-0.778777743386211</v>
      </c>
    </row>
    <row r="854" customFormat="false" ht="15" hidden="false" customHeight="false" outlineLevel="0" collapsed="false">
      <c r="A854" s="1" t="n">
        <v>0.852</v>
      </c>
      <c r="B854" s="1" t="n">
        <f aca="true">2*SIN(50*A854) + 0*SIN(628*A854) + 5*SIN(2000*A854)+(1-RAND())*0.2</f>
        <v>2.90768790126564</v>
      </c>
      <c r="C854" s="1" t="n">
        <f aca="false">B854/4 +B853/4 + C853*0.51</f>
        <v>-2.04896961768571</v>
      </c>
      <c r="D854" s="1" t="n">
        <f aca="false">(B852+B854+2*B853)/14.8 +(-0.413* D852+1.143*D853)</f>
        <v>-2.12337453909416</v>
      </c>
      <c r="E854" s="1" t="n">
        <f aca="false">(B849+B850+B851+B852)/4</f>
        <v>-2.47258531597121</v>
      </c>
    </row>
    <row r="855" customFormat="false" ht="15" hidden="false" customHeight="false" outlineLevel="0" collapsed="false">
      <c r="A855" s="1" t="n">
        <v>0.853</v>
      </c>
      <c r="B855" s="1" t="n">
        <f aca="true">2*SIN(50*A855) + 0*SIN(628*A855) + 5*SIN(2000*A855)+(1-RAND())*0.2</f>
        <v>-2.3958330409463</v>
      </c>
      <c r="C855" s="1" t="n">
        <f aca="false">B855/4 +B854/4 + C854*0.51</f>
        <v>-0.917010789939876</v>
      </c>
      <c r="D855" s="1" t="n">
        <f aca="false">(B853+B855+2*B854)/14.8 +(-0.413* D853+1.143*D854)</f>
        <v>-1.80836407531849</v>
      </c>
      <c r="E855" s="1" t="n">
        <f aca="false">(B850+B851+B852+B853)/4</f>
        <v>-2.5291863234991</v>
      </c>
    </row>
    <row r="856" customFormat="false" ht="15" hidden="false" customHeight="false" outlineLevel="0" collapsed="false">
      <c r="A856" s="1" t="n">
        <v>0.854</v>
      </c>
      <c r="B856" s="1" t="n">
        <f aca="true">2*SIN(50*A856) + 0*SIN(628*A856) + 5*SIN(2000*A856)+(1-RAND())*0.2</f>
        <v>-6.18505500515671</v>
      </c>
      <c r="C856" s="1" t="n">
        <f aca="false">B856/4 +B855/4 + C855*0.51</f>
        <v>-2.61289751439509</v>
      </c>
      <c r="D856" s="1" t="n">
        <f aca="false">(B854+B856+2*B855)/14.8 +(-0.413* D854+1.143*D855)</f>
        <v>-1.73521139842853</v>
      </c>
      <c r="E856" s="1" t="n">
        <f aca="false">(B851+B852+B853+B854)/4</f>
        <v>-0.796857563203299</v>
      </c>
    </row>
    <row r="857" customFormat="false" ht="15" hidden="false" customHeight="false" outlineLevel="0" collapsed="false">
      <c r="A857" s="1" t="n">
        <v>0.855</v>
      </c>
      <c r="B857" s="1" t="n">
        <f aca="true">2*SIN(50*A857) + 0*SIN(628*A857) + 5*SIN(2000*A857)+(1-RAND())*0.2</f>
        <v>2.37908690855966</v>
      </c>
      <c r="C857" s="1" t="n">
        <f aca="false">B857/4 +B856/4 + C856*0.51</f>
        <v>-2.28406975649076</v>
      </c>
      <c r="D857" s="1" t="n">
        <f aca="false">(B855+B857+2*B856)/14.8 +(-0.413* D855+1.143*D856)</f>
        <v>-2.0734420046689</v>
      </c>
      <c r="E857" s="1" t="n">
        <f aca="false">(B852+B853+B854+B855)/4</f>
        <v>-2.15590011195377</v>
      </c>
    </row>
    <row r="858" customFormat="false" ht="15" hidden="false" customHeight="false" outlineLevel="0" collapsed="false">
      <c r="A858" s="1" t="n">
        <v>0.856</v>
      </c>
      <c r="B858" s="1" t="n">
        <f aca="true">2*SIN(50*A858) + 0*SIN(628*A858) + 5*SIN(2000*A858)+(1-RAND())*0.2</f>
        <v>-0.915226205670531</v>
      </c>
      <c r="C858" s="1" t="n">
        <f aca="false">B858/4 +B857/4 + C857*0.51</f>
        <v>-0.798910400088003</v>
      </c>
      <c r="D858" s="1" t="n">
        <f aca="false">(B856+B858+2*B857)/14.8 +(-0.413* D856+1.143*D857)</f>
        <v>-1.81155240336043</v>
      </c>
      <c r="E858" s="1" t="n">
        <f aca="false">(B853+B854+B855+B856)/4</f>
        <v>-2.74903136455301</v>
      </c>
    </row>
    <row r="859" customFormat="false" ht="15" hidden="false" customHeight="false" outlineLevel="0" collapsed="false">
      <c r="A859" s="1" t="n">
        <v>0.857</v>
      </c>
      <c r="B859" s="1" t="n">
        <f aca="true">2*SIN(50*A859) + 0*SIN(628*A859) + 5*SIN(2000*A859)+(1-RAND())*0.2</f>
        <v>-6.54016612988408</v>
      </c>
      <c r="C859" s="1" t="n">
        <f aca="false">B859/4 +B858/4 + C858*0.51</f>
        <v>-2.27129238793354</v>
      </c>
      <c r="D859" s="1" t="n">
        <f aca="false">(B857+B859+2*B858)/14.8 +(-0.413* D857+1.143*D858)</f>
        <v>-1.61910606753606</v>
      </c>
      <c r="E859" s="1" t="n">
        <f aca="false">(B854+B855+B856+B857)/4</f>
        <v>-0.823528309069426</v>
      </c>
    </row>
    <row r="860" customFormat="false" ht="15" hidden="false" customHeight="false" outlineLevel="0" collapsed="false">
      <c r="A860" s="1" t="n">
        <v>0.858</v>
      </c>
      <c r="B860" s="1" t="n">
        <f aca="true">2*SIN(50*A860) + 0*SIN(628*A860) + 5*SIN(2000*A860)+(1-RAND())*0.2</f>
        <v>1.4825704979069</v>
      </c>
      <c r="C860" s="1" t="n">
        <f aca="false">B860/4 +B859/4 + C859*0.51</f>
        <v>-2.4227580258404</v>
      </c>
      <c r="D860" s="1" t="n">
        <f aca="false">(B858+B860+2*B859)/14.8 +(-0.413* D858+1.143*D859)</f>
        <v>-1.94793925257422</v>
      </c>
      <c r="E860" s="1" t="n">
        <f aca="false">(B855+B856+B857+B858)/4</f>
        <v>-1.77925683580347</v>
      </c>
    </row>
    <row r="861" customFormat="false" ht="15" hidden="false" customHeight="false" outlineLevel="0" collapsed="false">
      <c r="A861" s="1" t="n">
        <v>0.859</v>
      </c>
      <c r="B861" s="1" t="n">
        <f aca="true">2*SIN(50*A861) + 0*SIN(628*A861) + 5*SIN(2000*A861)+(1-RAND())*0.2</f>
        <v>0.584951140194204</v>
      </c>
      <c r="C861" s="1" t="n">
        <f aca="false">B861/4 +B860/4 + C860*0.51</f>
        <v>-0.718726183653328</v>
      </c>
      <c r="D861" s="1" t="n">
        <f aca="false">(B859+B861+2*B860)/14.8 +(-0.413* D859+1.143*D860)</f>
        <v>-1.75983578641319</v>
      </c>
      <c r="E861" s="1" t="n">
        <f aca="false">(B856+B857+B858+B859)/4</f>
        <v>-2.81534010803792</v>
      </c>
    </row>
    <row r="862" customFormat="false" ht="15" hidden="false" customHeight="false" outlineLevel="0" collapsed="false">
      <c r="A862" s="1" t="n">
        <v>0.86</v>
      </c>
      <c r="B862" s="1" t="n">
        <f aca="true">2*SIN(50*A862) + 0*SIN(628*A862) + 5*SIN(2000*A862)+(1-RAND())*0.2</f>
        <v>-6.64165729532473</v>
      </c>
      <c r="C862" s="1" t="n">
        <f aca="false">B862/4 +B861/4 + C861*0.51</f>
        <v>-1.88072689244583</v>
      </c>
      <c r="D862" s="1" t="n">
        <f aca="false">(B860+B862+2*B861)/14.8 +(-0.413* D860+1.143*D861)</f>
        <v>-1.47653288695101</v>
      </c>
      <c r="E862" s="1" t="n">
        <f aca="false">(B857+B858+B859+B860)/4</f>
        <v>-0.898433732272013</v>
      </c>
    </row>
    <row r="863" customFormat="false" ht="15" hidden="false" customHeight="false" outlineLevel="0" collapsed="false">
      <c r="A863" s="1" t="n">
        <v>0.861</v>
      </c>
      <c r="B863" s="1" t="n">
        <f aca="true">2*SIN(50*A863) + 0*SIN(628*A863) + 5*SIN(2000*A863)+(1-RAND())*0.2</f>
        <v>0.421249862247638</v>
      </c>
      <c r="C863" s="1" t="n">
        <f aca="false">B863/4 +B862/4 + C862*0.51</f>
        <v>-2.51427257341665</v>
      </c>
      <c r="D863" s="1" t="n">
        <f aca="false">(B861+B863+2*B862)/14.8 +(-0.413* D861+1.143*D862)</f>
        <v>-1.79039961190227</v>
      </c>
      <c r="E863" s="1" t="n">
        <f aca="false">(B858+B859+B860+B861)/4</f>
        <v>-1.34696767436338</v>
      </c>
    </row>
    <row r="864" customFormat="false" ht="15" hidden="false" customHeight="false" outlineLevel="0" collapsed="false">
      <c r="A864" s="1" t="n">
        <v>0.862</v>
      </c>
      <c r="B864" s="1" t="n">
        <f aca="true">2*SIN(50*A864) + 0*SIN(628*A864) + 5*SIN(2000*A864)+(1-RAND())*0.2</f>
        <v>1.83779634782755</v>
      </c>
      <c r="C864" s="1" t="n">
        <f aca="false">B864/4 +B863/4 + C863*0.51</f>
        <v>-0.717517459923693</v>
      </c>
      <c r="D864" s="1" t="n">
        <f aca="false">(B862+B864+2*B863)/14.8 +(-0.413* D862+1.143*D863)</f>
        <v>-1.70427821618825</v>
      </c>
      <c r="E864" s="1" t="n">
        <f aca="false">(B859+B860+B861+B862)/4</f>
        <v>-2.77857544677693</v>
      </c>
    </row>
    <row r="865" customFormat="false" ht="15" hidden="false" customHeight="false" outlineLevel="0" collapsed="false">
      <c r="A865" s="1" t="n">
        <v>0.863</v>
      </c>
      <c r="B865" s="1" t="n">
        <f aca="true">2*SIN(50*A865) + 0*SIN(628*A865) + 5*SIN(2000*A865)+(1-RAND())*0.2</f>
        <v>-6.20627075029871</v>
      </c>
      <c r="C865" s="1" t="n">
        <f aca="false">B865/4 +B864/4 + C864*0.51</f>
        <v>-1.45805250517887</v>
      </c>
      <c r="D865" s="1" t="n">
        <f aca="false">(B863+B865+2*B864)/14.8 +(-0.413* D863+1.143*D864)</f>
        <v>-1.35108389330618</v>
      </c>
      <c r="E865" s="1" t="n">
        <f aca="false">(B860+B861+B862+B863)/4</f>
        <v>-1.038221448744</v>
      </c>
    </row>
    <row r="866" customFormat="false" ht="15" hidden="false" customHeight="false" outlineLevel="0" collapsed="false">
      <c r="A866" s="1" t="n">
        <v>0.864</v>
      </c>
      <c r="B866" s="1" t="n">
        <f aca="true">2*SIN(50*A866) + 0*SIN(628*A866) + 5*SIN(2000*A866)+(1-RAND())*0.2</f>
        <v>-0.73653299485161</v>
      </c>
      <c r="C866" s="1" t="n">
        <f aca="false">B866/4 +B865/4 + C865*0.51</f>
        <v>-2.47930771392881</v>
      </c>
      <c r="D866" s="1" t="n">
        <f aca="false">(B864+B866+2*B865)/14.8 +(-0.413* D864+1.143*D865)</f>
        <v>-1.60469753727818</v>
      </c>
      <c r="E866" s="1" t="n">
        <f aca="false">(B861+B862+B863+B864)/4</f>
        <v>-0.949414986263835</v>
      </c>
    </row>
    <row r="867" customFormat="false" ht="15" hidden="false" customHeight="false" outlineLevel="0" collapsed="false">
      <c r="A867" s="1" t="n">
        <v>0.865</v>
      </c>
      <c r="B867" s="1" t="n">
        <f aca="true">2*SIN(50*A867) + 0*SIN(628*A867) + 5*SIN(2000*A867)+(1-RAND())*0.2</f>
        <v>3.03915809175434</v>
      </c>
      <c r="C867" s="1" t="n">
        <f aca="false">B867/4 +B866/4 + C866*0.51</f>
        <v>-0.68879065987801</v>
      </c>
      <c r="D867" s="1" t="n">
        <f aca="false">(B865+B867+2*B866)/14.8 +(-0.413* D865+1.143*D866)</f>
        <v>-1.58969722151456</v>
      </c>
      <c r="E867" s="1" t="n">
        <f aca="false">(B862+B863+B864+B865)/4</f>
        <v>-2.64722045888707</v>
      </c>
    </row>
    <row r="868" customFormat="false" ht="15" hidden="false" customHeight="false" outlineLevel="0" collapsed="false">
      <c r="A868" s="1" t="n">
        <v>0.866</v>
      </c>
      <c r="B868" s="1" t="n">
        <f aca="true">2*SIN(50*A868) + 0*SIN(628*A868) + 5*SIN(2000*A868)+(1-RAND())*0.2</f>
        <v>-5.39961903273519</v>
      </c>
      <c r="C868" s="1" t="n">
        <f aca="false">B868/4 +B867/4 + C867*0.51</f>
        <v>-0.941398471782997</v>
      </c>
      <c r="D868" s="1" t="n">
        <f aca="false">(B866+B868+2*B867)/14.8 +(-0.413* D866+1.143*D867)</f>
        <v>-1.15819166859783</v>
      </c>
      <c r="E868" s="1" t="n">
        <f aca="false">(B863+B864+B865+B866)/4</f>
        <v>-1.17093938376878</v>
      </c>
    </row>
    <row r="869" customFormat="false" ht="15" hidden="false" customHeight="false" outlineLevel="0" collapsed="false">
      <c r="A869" s="1" t="n">
        <v>0.867</v>
      </c>
      <c r="B869" s="1" t="n">
        <f aca="true">2*SIN(50*A869) + 0*SIN(628*A869) + 5*SIN(2000*A869)+(1-RAND())*0.2</f>
        <v>-1.89480032073335</v>
      </c>
      <c r="C869" s="1" t="n">
        <f aca="false">B869/4 +B868/4 + C868*0.51</f>
        <v>-2.30371805897646</v>
      </c>
      <c r="D869" s="1" t="n">
        <f aca="false">(B867+B869+2*B868)/14.8 +(-0.413* D867+1.143*D868)</f>
        <v>-1.31962490137379</v>
      </c>
      <c r="E869" s="1" t="n">
        <f aca="false">(B864+B865+B866+B867)/4</f>
        <v>-0.51646232639211</v>
      </c>
    </row>
    <row r="870" customFormat="false" ht="15" hidden="false" customHeight="false" outlineLevel="0" collapsed="false">
      <c r="A870" s="1" t="n">
        <v>0.868</v>
      </c>
      <c r="B870" s="1" t="n">
        <f aca="true">2*SIN(50*A870) + 0*SIN(628*A870) + 5*SIN(2000*A870)+(1-RAND())*0.2</f>
        <v>3.73048133529244</v>
      </c>
      <c r="C870" s="1" t="n">
        <f aca="false">B870/4 +B869/4 + C869*0.51</f>
        <v>-0.715975956438225</v>
      </c>
      <c r="D870" s="1" t="n">
        <f aca="false">(B868+B870+2*B869)/14.8 +(-0.413* D868+1.143*D869)</f>
        <v>-1.39883177468728</v>
      </c>
      <c r="E870" s="1" t="n">
        <f aca="false">(B865+B866+B867+B868)/4</f>
        <v>-2.32581617153279</v>
      </c>
    </row>
    <row r="871" customFormat="false" ht="15" hidden="false" customHeight="false" outlineLevel="0" collapsed="false">
      <c r="A871" s="1" t="n">
        <v>0.869</v>
      </c>
      <c r="B871" s="1" t="n">
        <f aca="true">2*SIN(50*A871) + 0*SIN(628*A871) + 5*SIN(2000*A871)+(1-RAND())*0.2</f>
        <v>-4.23153827851963</v>
      </c>
      <c r="C871" s="1" t="n">
        <f aca="false">B871/4 +B870/4 + C870*0.51</f>
        <v>-0.490411973590293</v>
      </c>
      <c r="D871" s="1" t="n">
        <f aca="false">(B869+B871+2*B870)/14.8 +(-0.413* D869+1.143*D870)</f>
        <v>-0.963682332083161</v>
      </c>
      <c r="E871" s="1" t="n">
        <f aca="false">(B866+B867+B868+B869)/4</f>
        <v>-1.24794856414145</v>
      </c>
    </row>
    <row r="872" customFormat="false" ht="15" hidden="false" customHeight="false" outlineLevel="0" collapsed="false">
      <c r="A872" s="1" t="n">
        <v>0.87</v>
      </c>
      <c r="B872" s="1" t="n">
        <f aca="true">2*SIN(50*A872) + 0*SIN(628*A872) + 5*SIN(2000*A872)+(1-RAND())*0.2</f>
        <v>-2.88106925623769</v>
      </c>
      <c r="C872" s="1" t="n">
        <f aca="false">B872/4 +B871/4 + C871*0.51</f>
        <v>-2.02826199022038</v>
      </c>
      <c r="D872" s="1" t="n">
        <f aca="false">(B870+B872+2*B871)/14.8 +(-0.413* D870+1.143*D871)</f>
        <v>-1.03820817167821</v>
      </c>
      <c r="E872" s="1" t="n">
        <f aca="false">(B867+B868+B869+B870)/4</f>
        <v>-0.131194981605441</v>
      </c>
    </row>
    <row r="873" customFormat="false" ht="15" hidden="false" customHeight="false" outlineLevel="0" collapsed="false">
      <c r="A873" s="1" t="n">
        <v>0.871</v>
      </c>
      <c r="B873" s="1" t="n">
        <f aca="true">2*SIN(50*A873) + 0*SIN(628*A873) + 5*SIN(2000*A873)+(1-RAND())*0.2</f>
        <v>4.25945672591146</v>
      </c>
      <c r="C873" s="1" t="n">
        <f aca="false">B873/4 +B872/4 + C872*0.51</f>
        <v>-0.689816747593951</v>
      </c>
      <c r="D873" s="1" t="n">
        <f aca="false">(B871+B873+2*B872)/14.8 +(-0.413* D871+1.143*D872)</f>
        <v>-1.17611843877269</v>
      </c>
      <c r="E873" s="1" t="n">
        <f aca="false">(B868+B869+B870+B871)/4</f>
        <v>-1.94886907417393</v>
      </c>
    </row>
    <row r="874" customFormat="false" ht="15" hidden="false" customHeight="false" outlineLevel="0" collapsed="false">
      <c r="A874" s="1" t="n">
        <v>0.872</v>
      </c>
      <c r="B874" s="1" t="n">
        <f aca="true">2*SIN(50*A874) + 0*SIN(628*A874) + 5*SIN(2000*A874)+(1-RAND())*0.2</f>
        <v>-2.71238222985428</v>
      </c>
      <c r="C874" s="1" t="n">
        <f aca="false">B874/4 +B873/4 + C873*0.51</f>
        <v>0.0349620827413794</v>
      </c>
      <c r="D874" s="1" t="n">
        <f aca="false">(B872+B874+2*B873)/14.8 +(-0.413* D872+1.143*D873)</f>
        <v>-0.717857051578206</v>
      </c>
      <c r="E874" s="1" t="n">
        <f aca="false">(B869+B870+B871+B872)/4</f>
        <v>-1.31923163004956</v>
      </c>
    </row>
    <row r="875" customFormat="false" ht="15" hidden="false" customHeight="false" outlineLevel="0" collapsed="false">
      <c r="A875" s="1" t="n">
        <v>0.873</v>
      </c>
      <c r="B875" s="1" t="n">
        <f aca="true">2*SIN(50*A875) + 0*SIN(628*A875) + 5*SIN(2000*A875)+(1-RAND())*0.2</f>
        <v>-3.93584079149484</v>
      </c>
      <c r="C875" s="1" t="n">
        <f aca="false">B875/4 +B874/4 + C874*0.51</f>
        <v>-1.64422509313918</v>
      </c>
      <c r="D875" s="1" t="n">
        <f aca="false">(B873+B875+2*B874)/14.8 +(-0.413* D873+1.143*D874)</f>
        <v>-0.679445892395629</v>
      </c>
      <c r="E875" s="1" t="n">
        <f aca="false">(B870+B871+B872+B873)/4</f>
        <v>0.219332631611644</v>
      </c>
    </row>
    <row r="876" customFormat="false" ht="15" hidden="false" customHeight="false" outlineLevel="0" collapsed="false">
      <c r="A876" s="1" t="n">
        <v>0.874</v>
      </c>
      <c r="B876" s="1" t="n">
        <f aca="true">2*SIN(50*A876) + 0*SIN(628*A876) + 5*SIN(2000*A876)+(1-RAND())*0.2</f>
        <v>4.34566197606404</v>
      </c>
      <c r="C876" s="1" t="n">
        <f aca="false">B876/4 +B875/4 + C875*0.51</f>
        <v>-0.73609950135868</v>
      </c>
      <c r="D876" s="1" t="n">
        <f aca="false">(B874+B876+2*B875)/14.8 +(-0.413* D874+1.143*D875)</f>
        <v>-0.90164533032667</v>
      </c>
      <c r="E876" s="1" t="n">
        <f aca="false">(B871+B872+B873+B874)/4</f>
        <v>-1.39138325967504</v>
      </c>
    </row>
    <row r="877" customFormat="false" ht="15" hidden="false" customHeight="false" outlineLevel="0" collapsed="false">
      <c r="A877" s="1" t="n">
        <v>0.875</v>
      </c>
      <c r="B877" s="1" t="n">
        <f aca="true">2*SIN(50*A877) + 0*SIN(628*A877) + 5*SIN(2000*A877)+(1-RAND())*0.2</f>
        <v>-0.926858117004116</v>
      </c>
      <c r="C877" s="1" t="n">
        <f aca="false">B877/4 +B876/4 + C876*0.51</f>
        <v>0.479290219072053</v>
      </c>
      <c r="D877" s="1" t="n">
        <f aca="false">(B875+B877+2*B876)/14.8 +(-0.413* D875+1.143*D876)</f>
        <v>-0.491278577677697</v>
      </c>
      <c r="E877" s="1" t="n">
        <f aca="false">(B872+B873+B874+B875)/4</f>
        <v>-1.31745888791884</v>
      </c>
    </row>
    <row r="878" customFormat="false" ht="15" hidden="false" customHeight="false" outlineLevel="0" collapsed="false">
      <c r="A878" s="1" t="n">
        <v>0.876</v>
      </c>
      <c r="B878" s="1" t="n">
        <f aca="true">2*SIN(50*A878) + 0*SIN(628*A878) + 5*SIN(2000*A878)+(1-RAND())*0.2</f>
        <v>-4.51728941783606</v>
      </c>
      <c r="C878" s="1" t="n">
        <f aca="false">B878/4 +B877/4 + C877*0.51</f>
        <v>-1.1165988719833</v>
      </c>
      <c r="D878" s="1" t="n">
        <f aca="false">(B876+B878+2*B877)/14.8 +(-0.413* D876+1.143*D877)</f>
        <v>-0.325999438521521</v>
      </c>
      <c r="E878" s="1" t="n">
        <f aca="false">(B873+B874+B875+B876)/4</f>
        <v>0.489223920156594</v>
      </c>
    </row>
    <row r="879" customFormat="false" ht="15" hidden="false" customHeight="false" outlineLevel="0" collapsed="false">
      <c r="A879" s="1" t="n">
        <v>0.877</v>
      </c>
      <c r="B879" s="1" t="n">
        <f aca="true">2*SIN(50*A879) + 0*SIN(628*A879) + 5*SIN(2000*A879)+(1-RAND())*0.2</f>
        <v>3.98509767941278</v>
      </c>
      <c r="C879" s="1" t="n">
        <f aca="false">B879/4 +B878/4 + C878*0.51</f>
        <v>-0.702513359317303</v>
      </c>
      <c r="D879" s="1" t="n">
        <f aca="false">(B877+B879+2*B878)/14.8 +(-0.413* D877+1.143*D878)</f>
        <v>-0.573526013302147</v>
      </c>
      <c r="E879" s="1" t="n">
        <f aca="false">(B874+B875+B876+B877)/4</f>
        <v>-0.807354790572299</v>
      </c>
    </row>
    <row r="880" customFormat="false" ht="15" hidden="false" customHeight="false" outlineLevel="0" collapsed="false">
      <c r="A880" s="1" t="n">
        <v>0.878</v>
      </c>
      <c r="B880" s="1" t="n">
        <f aca="true">2*SIN(50*A880) + 0*SIN(628*A880) + 5*SIN(2000*A880)+(1-RAND())*0.2</f>
        <v>0.585122517089656</v>
      </c>
      <c r="C880" s="1" t="n">
        <f aca="false">B880/4 +B879/4 + C879*0.51</f>
        <v>0.784273235873783</v>
      </c>
      <c r="D880" s="1" t="n">
        <f aca="false">(B878+B880+2*B879)/14.8 +(-0.413* D878+1.143*D879)</f>
        <v>-0.248062704413942</v>
      </c>
      <c r="E880" s="1" t="n">
        <f aca="false">(B875+B876+B877+B878)/4</f>
        <v>-1.25858158756775</v>
      </c>
    </row>
    <row r="881" customFormat="false" ht="15" hidden="false" customHeight="false" outlineLevel="0" collapsed="false">
      <c r="A881" s="1" t="n">
        <v>0.879</v>
      </c>
      <c r="B881" s="1" t="n">
        <f aca="true">2*SIN(50*A881) + 0*SIN(628*A881) + 5*SIN(2000*A881)+(1-RAND())*0.2</f>
        <v>-4.71648492644673</v>
      </c>
      <c r="C881" s="1" t="n">
        <f aca="false">B881/4 +B880/4 + C880*0.51</f>
        <v>-0.632861252043638</v>
      </c>
      <c r="D881" s="1" t="n">
        <f aca="false">(B879+B881+2*B880)/14.8 +(-0.413* D879+1.143*D880)</f>
        <v>-0.0170168744658521</v>
      </c>
      <c r="E881" s="1" t="n">
        <f aca="false">(B876+B877+B878+B879)/4</f>
        <v>0.721653030159159</v>
      </c>
    </row>
    <row r="882" customFormat="false" ht="15" hidden="false" customHeight="false" outlineLevel="0" collapsed="false">
      <c r="A882" s="1" t="n">
        <v>0.88</v>
      </c>
      <c r="B882" s="1" t="n">
        <f aca="true">2*SIN(50*A882) + 0*SIN(628*A882) + 5*SIN(2000*A882)+(1-RAND())*0.2</f>
        <v>3.29307383530426</v>
      </c>
      <c r="C882" s="1" t="n">
        <f aca="false">B882/4 +B881/4 + C881*0.51</f>
        <v>-0.678612011327871</v>
      </c>
      <c r="D882" s="1" t="n">
        <f aca="false">(B880+B882+2*B881)/14.8 +(-0.413* D880+1.143*D881)</f>
        <v>-0.292322924409047</v>
      </c>
      <c r="E882" s="1" t="n">
        <f aca="false">(B877+B878+B879+B880)/4</f>
        <v>-0.218481834584437</v>
      </c>
    </row>
    <row r="883" customFormat="false" ht="15" hidden="false" customHeight="false" outlineLevel="0" collapsed="false">
      <c r="A883" s="1" t="n">
        <v>0.881</v>
      </c>
      <c r="B883" s="1" t="n">
        <f aca="true">2*SIN(50*A883) + 0*SIN(628*A883) + 5*SIN(2000*A883)+(1-RAND())*0.2</f>
        <v>2.29892181573153</v>
      </c>
      <c r="C883" s="1" t="n">
        <f aca="false">B883/4 +B882/4 + C882*0.51</f>
        <v>1.05190678698173</v>
      </c>
      <c r="D883" s="1" t="n">
        <f aca="false">(B881+B883+2*B882)/14.8 +(-0.413* D881+1.143*D882)</f>
        <v>-0.0454360145334316</v>
      </c>
      <c r="E883" s="1" t="n">
        <f aca="false">(B878+B879+B880+B881)/4</f>
        <v>-1.16588853694509</v>
      </c>
    </row>
    <row r="884" customFormat="false" ht="15" hidden="false" customHeight="false" outlineLevel="0" collapsed="false">
      <c r="A884" s="1" t="n">
        <v>0.882</v>
      </c>
      <c r="B884" s="1" t="n">
        <f aca="true">2*SIN(50*A884) + 0*SIN(628*A884) + 5*SIN(2000*A884)+(1-RAND())*0.2</f>
        <v>-4.70092661804159</v>
      </c>
      <c r="C884" s="1" t="n">
        <f aca="false">B884/4 +B883/4 + C883*0.51</f>
        <v>-0.0640287392168289</v>
      </c>
      <c r="D884" s="1" t="n">
        <f aca="false">(B882+B884+2*B883)/14.8 +(-0.413* D882+1.143*D883)</f>
        <v>0.284335925380423</v>
      </c>
      <c r="E884" s="1" t="n">
        <f aca="false">(B879+B880+B881+B882)/4</f>
        <v>0.786702276339992</v>
      </c>
    </row>
    <row r="885" customFormat="false" ht="15" hidden="false" customHeight="false" outlineLevel="0" collapsed="false">
      <c r="A885" s="1" t="n">
        <v>0.883</v>
      </c>
      <c r="B885" s="1" t="n">
        <f aca="true">2*SIN(50*A885) + 0*SIN(628*A885) + 5*SIN(2000*A885)+(1-RAND())*0.2</f>
        <v>2.45259183340625</v>
      </c>
      <c r="C885" s="1" t="n">
        <f aca="false">B885/4 +B884/4 + C884*0.51</f>
        <v>-0.594738353159416</v>
      </c>
      <c r="D885" s="1" t="n">
        <f aca="false">(B883+B885+2*B884)/14.8 +(-0.413* D883+1.143*D884)</f>
        <v>0.0295489024590637</v>
      </c>
      <c r="E885" s="1" t="n">
        <f aca="false">(B880+B881+B882+B883)/4</f>
        <v>0.365158310419681</v>
      </c>
    </row>
    <row r="886" customFormat="false" ht="15" hidden="false" customHeight="false" outlineLevel="0" collapsed="false">
      <c r="A886" s="1" t="n">
        <v>0.884</v>
      </c>
      <c r="B886" s="1" t="n">
        <f aca="true">2*SIN(50*A886) + 0*SIN(628*A886) + 5*SIN(2000*A886)+(1-RAND())*0.2</f>
        <v>3.80766677314146</v>
      </c>
      <c r="C886" s="1" t="n">
        <f aca="false">B886/4 +B885/4 + C885*0.51</f>
        <v>1.26174809152563</v>
      </c>
      <c r="D886" s="1" t="n">
        <f aca="false">(B884+B886+2*B885)/14.8 +(-0.413* D884+1.143*D885)</f>
        <v>0.187419592241594</v>
      </c>
      <c r="E886" s="1" t="n">
        <f aca="false">(B881+B882+B883+B884)/4</f>
        <v>-0.956353973363129</v>
      </c>
    </row>
    <row r="887" customFormat="false" ht="15" hidden="false" customHeight="false" outlineLevel="0" collapsed="false">
      <c r="A887" s="1" t="n">
        <v>0.885</v>
      </c>
      <c r="B887" s="1" t="n">
        <f aca="true">2*SIN(50*A887) + 0*SIN(628*A887) + 5*SIN(2000*A887)+(1-RAND())*0.2</f>
        <v>-4.15328261659136</v>
      </c>
      <c r="C887" s="1" t="n">
        <f aca="false">B887/4 +B886/4 + C886*0.51</f>
        <v>0.557087565815594</v>
      </c>
      <c r="D887" s="1" t="n">
        <f aca="false">(B885+B887+2*B886)/14.8 +(-0.413* D885+1.143*D886)</f>
        <v>0.601654921750184</v>
      </c>
      <c r="E887" s="1" t="n">
        <f aca="false">(B882+B883+B884+B885)/4</f>
        <v>0.835915216600116</v>
      </c>
    </row>
    <row r="888" customFormat="false" ht="15" hidden="false" customHeight="false" outlineLevel="0" collapsed="false">
      <c r="A888" s="1" t="n">
        <v>0.886</v>
      </c>
      <c r="B888" s="1" t="n">
        <f aca="true">2*SIN(50*A888) + 0*SIN(628*A888) + 5*SIN(2000*A888)+(1-RAND())*0.2</f>
        <v>1.46723022385806</v>
      </c>
      <c r="C888" s="1" t="n">
        <f aca="false">B888/4 +B887/4 + C887*0.51</f>
        <v>-0.387398439617373</v>
      </c>
      <c r="D888" s="1" t="n">
        <f aca="false">(B886+B888+2*B887)/14.8 +(-0.413* D886+1.143*D887)</f>
        <v>0.405444835573925</v>
      </c>
      <c r="E888" s="1" t="n">
        <f aca="false">(B883+B884+B885+B886)/4</f>
        <v>0.964563451059414</v>
      </c>
    </row>
    <row r="889" customFormat="false" ht="15" hidden="false" customHeight="false" outlineLevel="0" collapsed="false">
      <c r="A889" s="1" t="n">
        <v>0.887</v>
      </c>
      <c r="B889" s="1" t="n">
        <f aca="true">2*SIN(50*A889) + 0*SIN(628*A889) + 5*SIN(2000*A889)+(1-RAND())*0.2</f>
        <v>5.0615098483655</v>
      </c>
      <c r="C889" s="1" t="n">
        <f aca="false">B889/4 +B888/4 + C888*0.51</f>
        <v>1.43461181385103</v>
      </c>
      <c r="D889" s="1" t="n">
        <f aca="false">(B887+B889+2*B888)/14.8 +(-0.413* D887+1.143*D888)</f>
        <v>0.474581023803188</v>
      </c>
      <c r="E889" s="1" t="n">
        <f aca="false">(B884+B885+B886+B887)/4</f>
        <v>-0.648487657021308</v>
      </c>
    </row>
    <row r="890" customFormat="false" ht="15" hidden="false" customHeight="false" outlineLevel="0" collapsed="false">
      <c r="A890" s="1" t="n">
        <v>0.888</v>
      </c>
      <c r="B890" s="1" t="n">
        <f aca="true">2*SIN(50*A890) + 0*SIN(628*A890) + 5*SIN(2000*A890)+(1-RAND())*0.2</f>
        <v>-3.34752233595524</v>
      </c>
      <c r="C890" s="1" t="n">
        <f aca="false">B890/4 +B889/4 + C889*0.51</f>
        <v>1.16014890316659</v>
      </c>
      <c r="D890" s="1" t="n">
        <f aca="false">(B888+B890+2*B889)/14.8 +(-0.413* D888+1.143*D889)</f>
        <v>0.93193844613081</v>
      </c>
      <c r="E890" s="1" t="n">
        <f aca="false">(B885+B886+B887+B888)/4</f>
        <v>0.893551553453602</v>
      </c>
    </row>
    <row r="891" customFormat="false" ht="15" hidden="false" customHeight="false" outlineLevel="0" collapsed="false">
      <c r="A891" s="1" t="n">
        <v>0.889</v>
      </c>
      <c r="B891" s="1" t="n">
        <f aca="true">2*SIN(50*A891) + 0*SIN(628*A891) + 5*SIN(2000*A891)+(1-RAND())*0.2</f>
        <v>0.200848907179814</v>
      </c>
      <c r="C891" s="1" t="n">
        <f aca="false">B891/4 +B890/4 + C890*0.51</f>
        <v>-0.194992416578897</v>
      </c>
      <c r="D891" s="1" t="n">
        <f aca="false">(B889+B891+2*B890)/14.8 +(-0.413* D889+1.143*D890)</f>
        <v>0.772400578639694</v>
      </c>
      <c r="E891" s="1" t="n">
        <f aca="false">(B886+B887+B888+B889)/4</f>
        <v>1.54578105719341</v>
      </c>
    </row>
    <row r="892" customFormat="false" ht="15" hidden="false" customHeight="false" outlineLevel="0" collapsed="false">
      <c r="A892" s="1" t="n">
        <v>0.89</v>
      </c>
      <c r="B892" s="1" t="n">
        <f aca="true">2*SIN(50*A892) + 0*SIN(628*A892) + 5*SIN(2000*A892)+(1-RAND())*0.2</f>
        <v>5.80510328322009</v>
      </c>
      <c r="C892" s="1" t="n">
        <f aca="false">B892/4 +B891/4 + C891*0.51</f>
        <v>1.40204191514474</v>
      </c>
      <c r="D892" s="1" t="n">
        <f aca="false">(B890+B892+2*B891)/14.8 +(-0.413* D890+1.143*D891)</f>
        <v>0.691157794053717</v>
      </c>
      <c r="E892" s="1" t="n">
        <f aca="false">(B887+B888+B889+B890)/4</f>
        <v>-0.243016220080762</v>
      </c>
    </row>
    <row r="893" customFormat="false" ht="15" hidden="false" customHeight="false" outlineLevel="0" collapsed="false">
      <c r="A893" s="1" t="n">
        <v>0.891</v>
      </c>
      <c r="B893" s="1" t="n">
        <f aca="true">2*SIN(50*A893) + 0*SIN(628*A893) + 5*SIN(2000*A893)+(1-RAND())*0.2</f>
        <v>-2.08718941147542</v>
      </c>
      <c r="C893" s="1" t="n">
        <f aca="false">B893/4 +B892/4 + C892*0.51</f>
        <v>1.64451984465998</v>
      </c>
      <c r="D893" s="1" t="n">
        <f aca="false">(B891+B893+2*B892)/14.8 +(-0.413* D891+1.143*D892)</f>
        <v>1.12800989679714</v>
      </c>
      <c r="E893" s="1" t="n">
        <f aca="false">(B888+B889+B890+B891)/4</f>
        <v>0.845516660862032</v>
      </c>
    </row>
    <row r="894" customFormat="false" ht="15" hidden="false" customHeight="false" outlineLevel="0" collapsed="false">
      <c r="A894" s="1" t="n">
        <v>0.892</v>
      </c>
      <c r="B894" s="1" t="n">
        <f aca="true">2*SIN(50*A894) + 0*SIN(628*A894) + 5*SIN(2000*A894)+(1-RAND())*0.2</f>
        <v>-0.798806429368086</v>
      </c>
      <c r="C894" s="1" t="n">
        <f aca="false">B894/4 +B893/4 + C893*0.51</f>
        <v>0.117206160565716</v>
      </c>
      <c r="D894" s="1" t="n">
        <f aca="false">(B892+B894+2*B893)/14.8 +(-0.413* D892+1.143*D893)</f>
        <v>1.06007782085853</v>
      </c>
      <c r="E894" s="1" t="n">
        <f aca="false">(B889+B890+B891+B892)/4</f>
        <v>1.92998492570254</v>
      </c>
    </row>
    <row r="895" customFormat="false" ht="15" hidden="false" customHeight="false" outlineLevel="0" collapsed="false">
      <c r="A895" s="1" t="n">
        <v>0.893</v>
      </c>
      <c r="B895" s="1" t="n">
        <f aca="true">2*SIN(50*A895) + 0*SIN(628*A895) + 5*SIN(2000*A895)+(1-RAND())*0.2</f>
        <v>6.26141703382965</v>
      </c>
      <c r="C895" s="1" t="n">
        <f aca="false">B895/4 +B894/4 + C894*0.51</f>
        <v>1.42542779300391</v>
      </c>
      <c r="D895" s="1" t="n">
        <f aca="false">(B893+B895+2*B894)/14.8 +(-0.413* D893+1.143*D894)</f>
        <v>0.919896454000442</v>
      </c>
      <c r="E895" s="1" t="n">
        <f aca="false">(B890+B891+B892+B893)/4</f>
        <v>0.14281011074231</v>
      </c>
    </row>
    <row r="896" customFormat="false" ht="15" hidden="false" customHeight="false" outlineLevel="0" collapsed="false">
      <c r="A896" s="1" t="n">
        <v>0.894</v>
      </c>
      <c r="B896" s="1" t="n">
        <f aca="true">2*SIN(50*A896) + 0*SIN(628*A896) + 5*SIN(2000*A896)+(1-RAND())*0.2</f>
        <v>-0.665673223123389</v>
      </c>
      <c r="C896" s="1" t="n">
        <f aca="false">B896/4 +B895/4 + C895*0.51</f>
        <v>2.12590412710856</v>
      </c>
      <c r="D896" s="1" t="n">
        <f aca="false">(B894+B896+2*B895)/14.8 +(-0.413* D894+1.143*D895)</f>
        <v>1.36081561604089</v>
      </c>
      <c r="E896" s="1" t="n">
        <f aca="false">(B891+B892+B893+B894)/4</f>
        <v>0.7799890873891</v>
      </c>
    </row>
    <row r="897" customFormat="false" ht="15" hidden="false" customHeight="false" outlineLevel="0" collapsed="false">
      <c r="A897" s="1" t="n">
        <v>0.895</v>
      </c>
      <c r="B897" s="1" t="n">
        <f aca="true">2*SIN(50*A897) + 0*SIN(628*A897) + 5*SIN(2000*A897)+(1-RAND())*0.2</f>
        <v>-1.68890195365594</v>
      </c>
      <c r="C897" s="1" t="n">
        <f aca="false">B897/4 +B896/4 + C896*0.51</f>
        <v>0.495567310630531</v>
      </c>
      <c r="D897" s="1" t="n">
        <f aca="false">(B895+B897+2*B896)/14.8 +(-0.413* D895+1.143*D896)</f>
        <v>1.3944928943033</v>
      </c>
      <c r="E897" s="1" t="n">
        <f aca="false">(B892+B893+B894+B895)/4</f>
        <v>2.29513111905156</v>
      </c>
    </row>
    <row r="898" customFormat="false" ht="15" hidden="false" customHeight="false" outlineLevel="0" collapsed="false">
      <c r="A898" s="1" t="n">
        <v>0.896</v>
      </c>
      <c r="B898" s="1" t="n">
        <f aca="true">2*SIN(50*A898) + 0*SIN(628*A898) + 5*SIN(2000*A898)+(1-RAND())*0.2</f>
        <v>6.35313611066283</v>
      </c>
      <c r="C898" s="1" t="n">
        <f aca="false">B898/4 +B897/4 + C897*0.51</f>
        <v>1.41879786767329</v>
      </c>
      <c r="D898" s="1" t="n">
        <f aca="false">(B896+B898+2*B897)/14.8 +(-0.413* D896+1.143*D897)</f>
        <v>1.18794656796834</v>
      </c>
      <c r="E898" s="1" t="n">
        <f aca="false">(B893+B894+B895+B896)/4</f>
        <v>0.677436992465689</v>
      </c>
    </row>
    <row r="899" customFormat="false" ht="15" hidden="false" customHeight="false" outlineLevel="0" collapsed="false">
      <c r="A899" s="1" t="n">
        <v>0.897</v>
      </c>
      <c r="B899" s="1" t="n">
        <f aca="true">2*SIN(50*A899) + 0*SIN(628*A899) + 5*SIN(2000*A899)+(1-RAND())*0.2</f>
        <v>0.914811860073957</v>
      </c>
      <c r="C899" s="1" t="n">
        <f aca="false">B899/4 +B898/4 + C898*0.51</f>
        <v>2.54057390519758</v>
      </c>
      <c r="D899" s="1" t="n">
        <f aca="false">(B897+B899+2*B898)/14.8 +(-0.413* D897+1.143*D898)</f>
        <v>1.5881258839854</v>
      </c>
      <c r="E899" s="1" t="n">
        <f aca="false">(B894+B895+B896+B897)/4</f>
        <v>0.777008856920557</v>
      </c>
    </row>
    <row r="900" customFormat="false" ht="15" hidden="false" customHeight="false" outlineLevel="0" collapsed="false">
      <c r="A900" s="1" t="n">
        <v>0.898</v>
      </c>
      <c r="B900" s="1" t="n">
        <f aca="true">2*SIN(50*A900) + 0*SIN(628*A900) + 5*SIN(2000*A900)+(1-RAND())*0.2</f>
        <v>-2.41032913444735</v>
      </c>
      <c r="C900" s="1" t="n">
        <f aca="false">B900/4 +B899/4 + C899*0.51</f>
        <v>0.921813373057416</v>
      </c>
      <c r="D900" s="1" t="n">
        <f aca="false">(B898+B900+2*B899)/14.8 +(-0.413* D898+1.143*D899)</f>
        <v>1.71463505393002</v>
      </c>
      <c r="E900" s="1" t="n">
        <f aca="false">(B895+B896+B897+B898)/4</f>
        <v>2.56499449192829</v>
      </c>
    </row>
    <row r="901" customFormat="false" ht="15" hidden="false" customHeight="false" outlineLevel="0" collapsed="false">
      <c r="A901" s="1" t="n">
        <v>0.899</v>
      </c>
      <c r="B901" s="1" t="n">
        <f aca="true">2*SIN(50*A901) + 0*SIN(628*A901) + 5*SIN(2000*A901)+(1-RAND())*0.2</f>
        <v>5.95166397211038</v>
      </c>
      <c r="C901" s="1" t="n">
        <f aca="false">B901/4 +B900/4 + C900*0.51</f>
        <v>1.35545852967504</v>
      </c>
      <c r="D901" s="1" t="n">
        <f aca="false">(B899+B901+2*B900)/14.8 +(-0.413* D899+1.143*D900)</f>
        <v>1.44216279299453</v>
      </c>
      <c r="E901" s="1" t="n">
        <f aca="false">(B896+B897+B898+B899)/4</f>
        <v>1.22834319848936</v>
      </c>
    </row>
    <row r="902" customFormat="false" ht="15" hidden="false" customHeight="false" outlineLevel="0" collapsed="false">
      <c r="A902" s="1" t="n">
        <v>0.9</v>
      </c>
      <c r="B902" s="1" t="n">
        <f aca="true">2*SIN(50*A902) + 0*SIN(628*A902) + 5*SIN(2000*A902)+(1-RAND())*0.2</f>
        <v>2.52065056770688</v>
      </c>
      <c r="C902" s="1" t="n">
        <f aca="false">B902/4 +B901/4 + C901*0.51</f>
        <v>2.80936248508858</v>
      </c>
      <c r="D902" s="1" t="n">
        <f aca="false">(B900+B902+2*B901)/14.8 +(-0.413* D900+1.143*D901)</f>
        <v>1.75198086116562</v>
      </c>
      <c r="E902" s="1" t="n">
        <f aca="false">(B897+B898+B899+B900)/4</f>
        <v>0.792179220658374</v>
      </c>
    </row>
    <row r="903" customFormat="false" ht="15" hidden="false" customHeight="false" outlineLevel="0" collapsed="false">
      <c r="A903" s="1" t="n">
        <v>0.901</v>
      </c>
      <c r="B903" s="1" t="n">
        <f aca="true">2*SIN(50*A903) + 0*SIN(628*A903) + 5*SIN(2000*A903)+(1-RAND())*0.2</f>
        <v>-2.87322111168777</v>
      </c>
      <c r="C903" s="1" t="n">
        <f aca="false">B903/4 +B902/4 + C902*0.51</f>
        <v>1.34463223139996</v>
      </c>
      <c r="D903" s="1" t="n">
        <f aca="false">(B901+B903+2*B902)/14.8 +(-0.413* D901+1.143*D902)</f>
        <v>1.95553224187558</v>
      </c>
      <c r="E903" s="1" t="n">
        <f aca="false">(B898+B899+B900+B901)/4</f>
        <v>2.70232070209995</v>
      </c>
    </row>
    <row r="904" customFormat="false" ht="15" hidden="false" customHeight="false" outlineLevel="0" collapsed="false">
      <c r="A904" s="1" t="n">
        <v>0.902</v>
      </c>
      <c r="B904" s="1" t="n">
        <f aca="true">2*SIN(50*A904) + 0*SIN(628*A904) + 5*SIN(2000*A904)+(1-RAND())*0.2</f>
        <v>5.29972992057446</v>
      </c>
      <c r="C904" s="1" t="n">
        <f aca="false">B904/4 +B903/4 + C903*0.51</f>
        <v>1.29238964023565</v>
      </c>
      <c r="D904" s="1" t="n">
        <f aca="false">(B902+B904+2*B903)/14.8 +(-0.413* D902+1.143*D903)</f>
        <v>1.65173622064738</v>
      </c>
      <c r="E904" s="1" t="n">
        <f aca="false">(B899+B900+B901+B902)/4</f>
        <v>1.74419931636097</v>
      </c>
    </row>
    <row r="905" customFormat="false" ht="15" hidden="false" customHeight="false" outlineLevel="0" collapsed="false">
      <c r="A905" s="1" t="n">
        <v>0.903</v>
      </c>
      <c r="B905" s="1" t="n">
        <f aca="true">2*SIN(50*A905) + 0*SIN(628*A905) + 5*SIN(2000*A905)+(1-RAND())*0.2</f>
        <v>3.91762196425411</v>
      </c>
      <c r="C905" s="1" t="n">
        <f aca="false">B905/4 +B904/4 + C904*0.51</f>
        <v>2.96345668772732</v>
      </c>
      <c r="D905" s="1" t="n">
        <f aca="false">(B903+B905+2*B904)/14.8 +(-0.413* D903+1.143*D904)</f>
        <v>1.86704702847529</v>
      </c>
      <c r="E905" s="1" t="n">
        <f aca="false">(B900+B901+B902+B903)/4</f>
        <v>0.797191073420535</v>
      </c>
    </row>
    <row r="906" customFormat="false" ht="15" hidden="false" customHeight="false" outlineLevel="0" collapsed="false">
      <c r="A906" s="1" t="n">
        <v>0.904</v>
      </c>
      <c r="B906" s="1" t="n">
        <f aca="true">2*SIN(50*A906) + 0*SIN(628*A906) + 5*SIN(2000*A906)+(1-RAND())*0.2</f>
        <v>-2.99674164336771</v>
      </c>
      <c r="C906" s="1" t="n">
        <f aca="false">B906/4 +B905/4 + C905*0.51</f>
        <v>1.74158299096253</v>
      </c>
      <c r="D906" s="1" t="n">
        <f aca="false">(B904+B906+2*B905)/14.8 +(-0.413* D904+1.143*D905)</f>
        <v>2.13688338399522</v>
      </c>
      <c r="E906" s="1" t="n">
        <f aca="false">(B901+B902+B903+B904)/4</f>
        <v>2.72470583717599</v>
      </c>
    </row>
    <row r="907" customFormat="false" ht="15" hidden="false" customHeight="false" outlineLevel="0" collapsed="false">
      <c r="A907" s="1" t="n">
        <v>0.905</v>
      </c>
      <c r="B907" s="1" t="n">
        <f aca="true">2*SIN(50*A907) + 0*SIN(628*A907) + 5*SIN(2000*A907)+(1-RAND())*0.2</f>
        <v>4.21331043233979</v>
      </c>
      <c r="C907" s="1" t="n">
        <f aca="false">B907/4 +B906/4 + C906*0.51</f>
        <v>1.19234952263391</v>
      </c>
      <c r="D907" s="1" t="n">
        <f aca="false">(B905+B907+2*B906)/14.8 +(-0.413* D905+1.143*D906)</f>
        <v>1.81578952229885</v>
      </c>
      <c r="E907" s="1" t="n">
        <f aca="false">(B902+B903+B904+B905)/4</f>
        <v>2.21619533521192</v>
      </c>
    </row>
    <row r="908" customFormat="false" ht="15" hidden="false" customHeight="false" outlineLevel="0" collapsed="false">
      <c r="A908" s="1" t="n">
        <v>0.906</v>
      </c>
      <c r="B908" s="1" t="n">
        <f aca="true">2*SIN(50*A908) + 0*SIN(628*A908) + 5*SIN(2000*A908)+(1-RAND())*0.2</f>
        <v>5.35318555956039</v>
      </c>
      <c r="C908" s="1" t="n">
        <f aca="false">B908/4 +B907/4 + C907*0.51</f>
        <v>2.99972225451834</v>
      </c>
      <c r="D908" s="1" t="n">
        <f aca="false">(B906+B908+2*B907)/14.8 +(-0.413* D906+1.143*D907)</f>
        <v>1.9215000445646</v>
      </c>
      <c r="E908" s="1" t="n">
        <f aca="false">(B903+B904+B905+B906)/4</f>
        <v>0.836847282443272</v>
      </c>
    </row>
    <row r="909" customFormat="false" ht="15" hidden="false" customHeight="false" outlineLevel="0" collapsed="false">
      <c r="A909" s="1" t="n">
        <v>0.907</v>
      </c>
      <c r="B909" s="1" t="n">
        <f aca="true">2*SIN(50*A909) + 0*SIN(628*A909) + 5*SIN(2000*A909)+(1-RAND())*0.2</f>
        <v>-2.80095772794906</v>
      </c>
      <c r="C909" s="1" t="n">
        <f aca="false">B909/4 +B908/4 + C908*0.51</f>
        <v>2.16791530770718</v>
      </c>
      <c r="D909" s="1" t="n">
        <f aca="false">(B907+B909+2*B908)/14.8 +(-0.413* D907+1.143*D908)</f>
        <v>2.26518616900572</v>
      </c>
      <c r="E909" s="1" t="n">
        <f aca="false">(B904+B905+B906+B907)/4</f>
        <v>2.60848016845016</v>
      </c>
    </row>
    <row r="910" customFormat="false" ht="15" hidden="false" customHeight="false" outlineLevel="0" collapsed="false">
      <c r="A910" s="1" t="n">
        <v>0.908</v>
      </c>
      <c r="B910" s="1" t="n">
        <f aca="true">2*SIN(50*A910) + 0*SIN(628*A910) + 5*SIN(2000*A910)+(1-RAND())*0.2</f>
        <v>2.94737589053916</v>
      </c>
      <c r="C910" s="1" t="n">
        <f aca="false">B910/4 +B909/4 + C909*0.51</f>
        <v>1.14224134757819</v>
      </c>
      <c r="D910" s="1" t="n">
        <f aca="false">(B908+B910+2*B909)/14.8 +(-0.413* D908+1.143*D909)</f>
        <v>1.97786921832251</v>
      </c>
      <c r="E910" s="1" t="n">
        <f aca="false">(B905+B906+B907+B908)/4</f>
        <v>2.62184407819664</v>
      </c>
    </row>
    <row r="911" customFormat="false" ht="15" hidden="false" customHeight="false" outlineLevel="0" collapsed="false">
      <c r="A911" s="1" t="n">
        <v>0.909</v>
      </c>
      <c r="B911" s="1" t="n">
        <f aca="true">2*SIN(50*A911) + 0*SIN(628*A911) + 5*SIN(2000*A911)+(1-RAND())*0.2</f>
        <v>6.15601332942407</v>
      </c>
      <c r="C911" s="1" t="n">
        <f aca="false">B911/4 +B910/4 + C910*0.51</f>
        <v>2.85839039225569</v>
      </c>
      <c r="D911" s="1" t="n">
        <f aca="false">(B909+B911+2*B910)/14.8 +(-0.413* D909+1.143*D910)</f>
        <v>1.95016961405092</v>
      </c>
      <c r="E911" s="1" t="n">
        <f aca="false">(B906+B907+B908+B909)/4</f>
        <v>0.942199155145852</v>
      </c>
    </row>
    <row r="912" customFormat="false" ht="15" hidden="false" customHeight="false" outlineLevel="0" collapsed="false">
      <c r="A912" s="1" t="n">
        <v>0.91</v>
      </c>
      <c r="B912" s="1" t="n">
        <f aca="true">2*SIN(50*A912) + 0*SIN(628*A912) + 5*SIN(2000*A912)+(1-RAND())*0.2</f>
        <v>-2.19774708411879</v>
      </c>
      <c r="C912" s="1" t="n">
        <f aca="false">B912/4 +B911/4 + C911*0.51</f>
        <v>2.44734566137672</v>
      </c>
      <c r="D912" s="1" t="n">
        <f aca="false">(B910+B912+2*B911)/14.8 +(-0.413* D910+1.143*D911)</f>
        <v>2.29472816988683</v>
      </c>
      <c r="E912" s="1" t="n">
        <f aca="false">(B907+B908+B909+B910)/4</f>
        <v>2.42822853862257</v>
      </c>
    </row>
    <row r="913" customFormat="false" ht="15" hidden="false" customHeight="false" outlineLevel="0" collapsed="false">
      <c r="A913" s="1" t="n">
        <v>0.911</v>
      </c>
      <c r="B913" s="1" t="n">
        <f aca="true">2*SIN(50*A913) + 0*SIN(628*A913) + 5*SIN(2000*A913)+(1-RAND())*0.2</f>
        <v>1.45133929634948</v>
      </c>
      <c r="C913" s="1" t="n">
        <f aca="false">B913/4 +B912/4 + C912*0.51</f>
        <v>1.0615443403598</v>
      </c>
      <c r="D913" s="1" t="n">
        <f aca="false">(B911+B913+2*B912)/14.8 +(-0.413* D911+1.143*D912)</f>
        <v>2.03447171092464</v>
      </c>
      <c r="E913" s="1" t="n">
        <f aca="false">(B908+B909+B910+B911)/4</f>
        <v>2.91390426289364</v>
      </c>
    </row>
    <row r="914" customFormat="false" ht="15" hidden="false" customHeight="false" outlineLevel="0" collapsed="false">
      <c r="A914" s="1" t="n">
        <v>0.912</v>
      </c>
      <c r="B914" s="1" t="n">
        <f aca="true">2*SIN(50*A914) + 0*SIN(628*A914) + 5*SIN(2000*A914)+(1-RAND())*0.2</f>
        <v>6.96544616012768</v>
      </c>
      <c r="C914" s="1" t="n">
        <f aca="false">B914/4 +B913/4 + C913*0.51</f>
        <v>2.64558397770279</v>
      </c>
      <c r="D914" s="1" t="n">
        <f aca="false">(B912+B914+2*B913)/14.8 +(-0.413* D912+1.143*D913)</f>
        <v>1.89594719282278</v>
      </c>
      <c r="E914" s="1" t="n">
        <f aca="false">(B909+B910+B911+B912)/4</f>
        <v>1.02617110197385</v>
      </c>
    </row>
    <row r="915" customFormat="false" ht="15" hidden="false" customHeight="false" outlineLevel="0" collapsed="false">
      <c r="A915" s="1" t="n">
        <v>0.913</v>
      </c>
      <c r="B915" s="1" t="n">
        <f aca="true">2*SIN(50*A915) + 0*SIN(628*A915) + 5*SIN(2000*A915)+(1-RAND())*0.2</f>
        <v>-1.1920431413137</v>
      </c>
      <c r="C915" s="1" t="n">
        <f aca="false">B915/4 +B914/4 + C914*0.51</f>
        <v>2.79259858333192</v>
      </c>
      <c r="D915" s="1" t="n">
        <f aca="false">(B913+B915+2*B914)/14.8 +(-0.413* D913+1.143*D914)</f>
        <v>2.28562734338532</v>
      </c>
      <c r="E915" s="1" t="n">
        <f aca="false">(B910+B911+B912+B913)/4</f>
        <v>2.08924535804848</v>
      </c>
    </row>
    <row r="916" customFormat="false" ht="15" hidden="false" customHeight="false" outlineLevel="0" collapsed="false">
      <c r="A916" s="1" t="n">
        <v>0.914</v>
      </c>
      <c r="B916" s="1" t="n">
        <f aca="true">2*SIN(50*A916) + 0*SIN(628*A916) + 5*SIN(2000*A916)+(1-RAND())*0.2</f>
        <v>0.187743599982076</v>
      </c>
      <c r="C916" s="1" t="n">
        <f aca="false">B916/4 +B915/4 + C915*0.51</f>
        <v>1.17315039216637</v>
      </c>
      <c r="D916" s="1" t="n">
        <f aca="false">(B914+B916+2*B915)/14.8 +(-0.413* D914+1.143*D915)</f>
        <v>2.15168258430512</v>
      </c>
      <c r="E916" s="1" t="n">
        <f aca="false">(B911+B912+B913+B914)/4</f>
        <v>3.09376292544561</v>
      </c>
    </row>
    <row r="917" customFormat="false" ht="15" hidden="false" customHeight="false" outlineLevel="0" collapsed="false">
      <c r="A917" s="1" t="n">
        <v>0.915</v>
      </c>
      <c r="B917" s="1" t="n">
        <f aca="true">2*SIN(50*A917) + 0*SIN(628*A917) + 5*SIN(2000*A917)+(1-RAND())*0.2</f>
        <v>7.03353266182535</v>
      </c>
      <c r="C917" s="1" t="n">
        <f aca="false">B917/4 +B916/4 + C916*0.51</f>
        <v>2.4036257654567</v>
      </c>
      <c r="D917" s="1" t="n">
        <f aca="false">(B915+B917+2*B916)/14.8 +(-0.413* D915+1.143*D916)</f>
        <v>1.93547509566936</v>
      </c>
      <c r="E917" s="1" t="n">
        <f aca="false">(B912+B913+B914+B915)/4</f>
        <v>1.25674880776117</v>
      </c>
    </row>
    <row r="918" customFormat="false" ht="15" hidden="false" customHeight="false" outlineLevel="0" collapsed="false">
      <c r="A918" s="1" t="n">
        <v>0.916</v>
      </c>
      <c r="B918" s="1" t="n">
        <f aca="true">2*SIN(50*A918) + 0*SIN(628*A918) + 5*SIN(2000*A918)+(1-RAND())*0.2</f>
        <v>-0.180319983639456</v>
      </c>
      <c r="C918" s="1" t="n">
        <f aca="false">B918/4 +B917/4 + C917*0.51</f>
        <v>2.93915230992939</v>
      </c>
      <c r="D918" s="1" t="n">
        <f aca="false">(B916+B918+2*B917)/14.8 +(-0.413* D916+1.143*D917)</f>
        <v>2.27458210946404</v>
      </c>
      <c r="E918" s="1" t="n">
        <f aca="false">(B913+B914+B915+B916)/4</f>
        <v>1.85312147878639</v>
      </c>
    </row>
    <row r="919" customFormat="false" ht="15" hidden="false" customHeight="false" outlineLevel="0" collapsed="false">
      <c r="A919" s="1" t="n">
        <v>0.917</v>
      </c>
      <c r="B919" s="1" t="n">
        <f aca="true">2*SIN(50*A919) + 0*SIN(628*A919) + 5*SIN(2000*A919)+(1-RAND())*0.2</f>
        <v>-1.20907371816012</v>
      </c>
      <c r="C919" s="1" t="n">
        <f aca="false">B919/4 +B918/4 + C918*0.51</f>
        <v>1.1516192526141</v>
      </c>
      <c r="D919" s="1" t="n">
        <f aca="false">(B917+B919+2*B918)/14.8 +(-0.413* D917+1.143*D918)</f>
        <v>2.1696730944699</v>
      </c>
      <c r="E919" s="1" t="n">
        <f aca="false">(B914+B915+B916+B917)/4</f>
        <v>3.24866982015535</v>
      </c>
    </row>
    <row r="920" customFormat="false" ht="15" hidden="false" customHeight="false" outlineLevel="0" collapsed="false">
      <c r="A920" s="1" t="n">
        <v>0.918</v>
      </c>
      <c r="B920" s="1" t="n">
        <f aca="true">2*SIN(50*A920) + 0*SIN(628*A920) + 5*SIN(2000*A920)+(1-RAND())*0.2</f>
        <v>6.8465442056997</v>
      </c>
      <c r="C920" s="1" t="n">
        <f aca="false">B920/4 +B919/4 + C919*0.51</f>
        <v>1.99669344071809</v>
      </c>
      <c r="D920" s="1" t="n">
        <f aca="false">(B918+B920+2*B919)/14.8 +(-0.413* D918+1.143*D919)</f>
        <v>1.82756615102315</v>
      </c>
      <c r="E920" s="1" t="n">
        <f aca="false">(B915+B916+B917+B918)/4</f>
        <v>1.46222828421357</v>
      </c>
    </row>
    <row r="921" customFormat="false" ht="15" hidden="false" customHeight="false" outlineLevel="0" collapsed="false">
      <c r="A921" s="1" t="n">
        <v>0.919</v>
      </c>
      <c r="B921" s="1" t="n">
        <f aca="true">2*SIN(50*A921) + 0*SIN(628*A921) + 5*SIN(2000*A921)+(1-RAND())*0.2</f>
        <v>1.08700036880123</v>
      </c>
      <c r="C921" s="1" t="n">
        <f aca="false">B921/4 +B920/4 + C920*0.51</f>
        <v>3.00169979839146</v>
      </c>
      <c r="D921" s="1" t="n">
        <f aca="false">(B919+B921+2*B920)/14.8 +(-0.413* D919+1.143*D920)</f>
        <v>2.10979359976829</v>
      </c>
      <c r="E921" s="1" t="n">
        <f aca="false">(B916+B917+B918+B919)/4</f>
        <v>1.45797064000196</v>
      </c>
    </row>
    <row r="922" customFormat="false" ht="15" hidden="false" customHeight="false" outlineLevel="0" collapsed="false">
      <c r="A922" s="1" t="n">
        <v>0.92</v>
      </c>
      <c r="B922" s="1" t="n">
        <f aca="true">2*SIN(50*A922) + 0*SIN(628*A922) + 5*SIN(2000*A922)+(1-RAND())*0.2</f>
        <v>-2.2655136540379</v>
      </c>
      <c r="C922" s="1" t="n">
        <f aca="false">B922/4 +B921/4 + C921*0.51</f>
        <v>1.23623857587048</v>
      </c>
      <c r="D922" s="1" t="n">
        <f aca="false">(B920+B922+2*B921)/14.8 +(-0.413* D920+1.143*D921)</f>
        <v>2.11313029722099</v>
      </c>
      <c r="E922" s="1" t="n">
        <f aca="false">(B917+B918+B919+B920)/4</f>
        <v>3.12267079143137</v>
      </c>
    </row>
    <row r="923" customFormat="false" ht="15" hidden="false" customHeight="false" outlineLevel="0" collapsed="false">
      <c r="A923" s="1" t="n">
        <v>0.921</v>
      </c>
      <c r="B923" s="1" t="n">
        <f aca="true">2*SIN(50*A923) + 0*SIN(628*A923) + 5*SIN(2000*A923)+(1-RAND())*0.2</f>
        <v>6.05079297902</v>
      </c>
      <c r="C923" s="1" t="n">
        <f aca="false">B923/4 +B922/4 + C922*0.51</f>
        <v>1.57680150493947</v>
      </c>
      <c r="D923" s="1" t="n">
        <f aca="false">(B921+B923+2*B922)/14.8 +(-0.413* D921+1.143*D922)</f>
        <v>1.72009601354263</v>
      </c>
      <c r="E923" s="1" t="n">
        <f aca="false">(B918+B919+B920+B921)/4</f>
        <v>1.63603771817534</v>
      </c>
    </row>
    <row r="924" customFormat="false" ht="15" hidden="false" customHeight="false" outlineLevel="0" collapsed="false">
      <c r="A924" s="1" t="n">
        <v>0.922</v>
      </c>
      <c r="B924" s="1" t="n">
        <f aca="true">2*SIN(50*A924) + 0*SIN(628*A924) + 5*SIN(2000*A924)+(1-RAND())*0.2</f>
        <v>2.37895524894569</v>
      </c>
      <c r="C924" s="1" t="n">
        <f aca="false">B924/4 +B923/4 + C923*0.51</f>
        <v>2.91160582451055</v>
      </c>
      <c r="D924" s="1" t="n">
        <f aca="false">(B922+B924+2*B923)/14.8 +(-0.413* D922+1.143*D923)</f>
        <v>1.91868663025045</v>
      </c>
      <c r="E924" s="1" t="n">
        <f aca="false">(B919+B920+B921+B922)/4</f>
        <v>1.11473930057573</v>
      </c>
    </row>
    <row r="925" customFormat="false" ht="15" hidden="false" customHeight="false" outlineLevel="0" collapsed="false">
      <c r="A925" s="1" t="n">
        <v>0.923</v>
      </c>
      <c r="B925" s="1" t="n">
        <f aca="true">2*SIN(50*A925) + 0*SIN(628*A925) + 5*SIN(2000*A925)+(1-RAND())*0.2</f>
        <v>-2.9386669384494</v>
      </c>
      <c r="C925" s="1" t="n">
        <f aca="false">B925/4 +B924/4 + C924*0.51</f>
        <v>1.34499104812445</v>
      </c>
      <c r="D925" s="1" t="n">
        <f aca="false">(B923+B925+2*B924)/14.8 +(-0.413* D923+1.143*D924)</f>
        <v>2.01441839035492</v>
      </c>
      <c r="E925" s="1" t="n">
        <f aca="false">(B920+B921+B922+B923)/4</f>
        <v>2.92970597487076</v>
      </c>
    </row>
    <row r="926" customFormat="false" ht="15" hidden="false" customHeight="false" outlineLevel="0" collapsed="false">
      <c r="A926" s="1" t="n">
        <v>0.924</v>
      </c>
      <c r="B926" s="1" t="n">
        <f aca="true">2*SIN(50*A926) + 0*SIN(628*A926) + 5*SIN(2000*A926)+(1-RAND())*0.2</f>
        <v>5.15557598637091</v>
      </c>
      <c r="C926" s="1" t="n">
        <f aca="false">B926/4 +B925/4 + C925*0.51</f>
        <v>1.24017269652385</v>
      </c>
      <c r="D926" s="1" t="n">
        <f aca="false">(B924+B926+2*B925)/14.8 +(-0.413* D924+1.143*D925)</f>
        <v>1.62203543636992</v>
      </c>
      <c r="E926" s="1" t="n">
        <f aca="false">(B921+B922+B923+B924)/4</f>
        <v>1.81280873568225</v>
      </c>
    </row>
    <row r="927" customFormat="false" ht="15" hidden="false" customHeight="false" outlineLevel="0" collapsed="false">
      <c r="A927" s="1" t="n">
        <v>0.925</v>
      </c>
      <c r="B927" s="1" t="n">
        <f aca="true">2*SIN(50*A927) + 0*SIN(628*A927) + 5*SIN(2000*A927)+(1-RAND())*0.2</f>
        <v>3.61126489442909</v>
      </c>
      <c r="C927" s="1" t="n">
        <f aca="false">B927/4 +B926/4 + C926*0.51</f>
        <v>2.82419829542716</v>
      </c>
      <c r="D927" s="1" t="n">
        <f aca="false">(B925+B927+2*B926)/14.8 +(-0.413* D925+1.143*D926)</f>
        <v>1.7641769740084</v>
      </c>
      <c r="E927" s="1" t="n">
        <f aca="false">(B922+B923+B924+B925)/4</f>
        <v>0.806391908869595</v>
      </c>
    </row>
    <row r="928" customFormat="false" ht="15" hidden="false" customHeight="false" outlineLevel="0" collapsed="false">
      <c r="A928" s="1" t="n">
        <v>0.926</v>
      </c>
      <c r="B928" s="1" t="n">
        <f aca="true">2*SIN(50*A928) + 0*SIN(628*A928) + 5*SIN(2000*A928)+(1-RAND())*0.2</f>
        <v>-3.44505654766333</v>
      </c>
      <c r="C928" s="1" t="n">
        <f aca="false">B928/4 +B927/4 + C927*0.51</f>
        <v>1.48189321735929</v>
      </c>
      <c r="D928" s="1" t="n">
        <f aca="false">(B926+B928+2*B927)/14.8 +(-0.413* D926+1.143*D927)</f>
        <v>1.95013805333878</v>
      </c>
      <c r="E928" s="1" t="n">
        <f aca="false">(B923+B924+B925+B926)/4</f>
        <v>2.6616643189718</v>
      </c>
    </row>
    <row r="929" customFormat="false" ht="15" hidden="false" customHeight="false" outlineLevel="0" collapsed="false">
      <c r="A929" s="1" t="n">
        <v>0.927</v>
      </c>
      <c r="B929" s="1" t="n">
        <f aca="true">2*SIN(50*A929) + 0*SIN(628*A929) + 5*SIN(2000*A929)+(1-RAND())*0.2</f>
        <v>3.67560889794817</v>
      </c>
      <c r="C929" s="1" t="n">
        <f aca="false">B929/4 +B928/4 + C928*0.51</f>
        <v>0.813403628424449</v>
      </c>
      <c r="D929" s="1" t="n">
        <f aca="false">(B927+B929+2*B928)/14.8 +(-0.413* D927+1.143*D928)</f>
        <v>1.52721085990687</v>
      </c>
      <c r="E929" s="1" t="n">
        <f aca="false">(B924+B925+B926+B927)/4</f>
        <v>2.05178229782407</v>
      </c>
    </row>
    <row r="930" customFormat="false" ht="15" hidden="false" customHeight="false" outlineLevel="0" collapsed="false">
      <c r="A930" s="1" t="n">
        <v>0.928</v>
      </c>
      <c r="B930" s="1" t="n">
        <f aca="true">2*SIN(50*A930) + 0*SIN(628*A930) + 5*SIN(2000*A930)+(1-RAND())*0.2</f>
        <v>4.64177612526442</v>
      </c>
      <c r="C930" s="1" t="n">
        <f aca="false">B930/4 +B929/4 + C929*0.51</f>
        <v>2.49418210629962</v>
      </c>
      <c r="D930" s="1" t="n">
        <f aca="false">(B928+B930+2*B929)/14.8 +(-0.413* D928+1.143*D929)</f>
        <v>1.51775833289177</v>
      </c>
      <c r="E930" s="1" t="n">
        <f aca="false">(B925+B926+B927+B928)/4</f>
        <v>0.595779348671818</v>
      </c>
    </row>
    <row r="931" customFormat="false" ht="15" hidden="false" customHeight="false" outlineLevel="0" collapsed="false">
      <c r="A931" s="1" t="n">
        <v>0.929</v>
      </c>
      <c r="B931" s="1" t="n">
        <f aca="true">2*SIN(50*A931) + 0*SIN(628*A931) + 5*SIN(2000*A931)+(1-RAND())*0.2</f>
        <v>-3.55735307176961</v>
      </c>
      <c r="C931" s="1" t="n">
        <f aca="false">B931/4 +B930/4 + C930*0.51</f>
        <v>1.54313863758651</v>
      </c>
      <c r="D931" s="1" t="n">
        <f aca="false">(B929+B931+2*B930)/14.8 +(-0.413* D929+1.143*D930)</f>
        <v>1.73931699183398</v>
      </c>
      <c r="E931" s="1" t="n">
        <f aca="false">(B926+B927+B928+B929)/4</f>
        <v>2.24934830777121</v>
      </c>
    </row>
    <row r="932" customFormat="false" ht="15" hidden="false" customHeight="false" outlineLevel="0" collapsed="false">
      <c r="A932" s="1" t="n">
        <v>0.93</v>
      </c>
      <c r="B932" s="1" t="n">
        <f aca="true">2*SIN(50*A932) + 0*SIN(628*A932) + 5*SIN(2000*A932)+(1-RAND())*0.2</f>
        <v>2.22645163543235</v>
      </c>
      <c r="C932" s="1" t="n">
        <f aca="false">B932/4 +B931/4 + C931*0.51</f>
        <v>0.454275346084803</v>
      </c>
      <c r="D932" s="1" t="n">
        <f aca="false">(B930+B932+2*B931)/14.8 +(-0.413* D930+1.143*D931)</f>
        <v>1.34455118539529</v>
      </c>
      <c r="E932" s="1" t="n">
        <f aca="false">(B927+B928+B929+B930)/4</f>
        <v>2.12089834249459</v>
      </c>
    </row>
    <row r="933" customFormat="false" ht="15" hidden="false" customHeight="false" outlineLevel="0" collapsed="false">
      <c r="A933" s="1" t="n">
        <v>0.931</v>
      </c>
      <c r="B933" s="1" t="n">
        <f aca="true">2*SIN(50*A933) + 0*SIN(628*A933) + 5*SIN(2000*A933)+(1-RAND())*0.2</f>
        <v>5.2123833361572</v>
      </c>
      <c r="C933" s="1" t="n">
        <f aca="false">B933/4 +B932/4 + C932*0.51</f>
        <v>2.09138916940064</v>
      </c>
      <c r="D933" s="1" t="n">
        <f aca="false">(B931+B933+2*B932)/14.8 +(-0.413* D931+1.143*D932)</f>
        <v>1.23118229912075</v>
      </c>
      <c r="E933" s="1" t="n">
        <f aca="false">(B928+B929+B930+B931)/4</f>
        <v>0.328743850944912</v>
      </c>
    </row>
    <row r="934" customFormat="false" ht="15" hidden="false" customHeight="false" outlineLevel="0" collapsed="false">
      <c r="A934" s="1" t="n">
        <v>0.932</v>
      </c>
      <c r="B934" s="1" t="n">
        <f aca="true">2*SIN(50*A934) + 0*SIN(628*A934) + 5*SIN(2000*A934)+(1-RAND())*0.2</f>
        <v>-3.12506475221984</v>
      </c>
      <c r="C934" s="1" t="n">
        <f aca="false">B934/4 +B933/4 + C933*0.51</f>
        <v>1.58843812237866</v>
      </c>
      <c r="D934" s="1" t="n">
        <f aca="false">(B932+B934+2*B933)/14.8 +(-0.413* D932+1.143*D933)</f>
        <v>1.49560075234885</v>
      </c>
      <c r="E934" s="1" t="n">
        <f aca="false">(B929+B930+B931+B932)/4</f>
        <v>1.74662089671883</v>
      </c>
    </row>
    <row r="935" customFormat="false" ht="15" hidden="false" customHeight="false" outlineLevel="0" collapsed="false">
      <c r="A935" s="1" t="n">
        <v>0.933</v>
      </c>
      <c r="B935" s="1" t="n">
        <f aca="true">2*SIN(50*A935) + 0*SIN(628*A935) + 5*SIN(2000*A935)+(1-RAND())*0.2</f>
        <v>0.572766237615575</v>
      </c>
      <c r="C935" s="1" t="n">
        <f aca="false">B935/4 +B934/4 + C934*0.51</f>
        <v>0.172028813762051</v>
      </c>
      <c r="D935" s="1" t="n">
        <f aca="false">(B933+B935+2*B934)/14.8 +(-0.413* D933+1.143*D934)</f>
        <v>1.16957580751497</v>
      </c>
      <c r="E935" s="1" t="n">
        <f aca="false">(B930+B931+B932+B933)/4</f>
        <v>2.13081450627109</v>
      </c>
    </row>
    <row r="936" customFormat="false" ht="15" hidden="false" customHeight="false" outlineLevel="0" collapsed="false">
      <c r="A936" s="1" t="n">
        <v>0.934</v>
      </c>
      <c r="B936" s="1" t="n">
        <f aca="true">2*SIN(50*A936) + 0*SIN(628*A936) + 5*SIN(2000*A936)+(1-RAND())*0.2</f>
        <v>5.62420788899216</v>
      </c>
      <c r="C936" s="1" t="n">
        <f aca="false">B936/4 +B935/4 + C935*0.51</f>
        <v>1.63697822667058</v>
      </c>
      <c r="D936" s="1" t="n">
        <f aca="false">(B934+B936+2*B935)/14.8 +(-0.413* D934+1.143*D935)</f>
        <v>0.965403902945443</v>
      </c>
      <c r="E936" s="1" t="n">
        <f aca="false">(B931+B932+B933+B934)/4</f>
        <v>0.189104286900023</v>
      </c>
    </row>
    <row r="937" customFormat="false" ht="15" hidden="false" customHeight="false" outlineLevel="0" collapsed="false">
      <c r="A937" s="1" t="n">
        <v>0.935</v>
      </c>
      <c r="B937" s="1" t="n">
        <f aca="true">2*SIN(50*A937) + 0*SIN(628*A937) + 5*SIN(2000*A937)+(1-RAND())*0.2</f>
        <v>-2.59855291827125</v>
      </c>
      <c r="C937" s="1" t="n">
        <f aca="false">B937/4 +B936/4 + C936*0.51</f>
        <v>1.59127263828222</v>
      </c>
      <c r="D937" s="1" t="n">
        <f aca="false">(B935+B937+2*B936)/14.8 +(-0.413* D935+1.143*D936)</f>
        <v>1.24357246724733</v>
      </c>
      <c r="E937" s="1" t="n">
        <f aca="false">(B932+B933+B934+B935)/4</f>
        <v>1.22163411424632</v>
      </c>
    </row>
    <row r="938" customFormat="false" ht="15" hidden="false" customHeight="false" outlineLevel="0" collapsed="false">
      <c r="A938" s="1" t="n">
        <v>0.936</v>
      </c>
      <c r="B938" s="1" t="n">
        <f aca="true">2*SIN(50*A938) + 0*SIN(628*A938) + 5*SIN(2000*A938)+(1-RAND())*0.2</f>
        <v>-1.21780287826211</v>
      </c>
      <c r="C938" s="1" t="n">
        <f aca="false">B938/4 +B937/4 + C937*0.51</f>
        <v>-0.142539903609406</v>
      </c>
      <c r="D938" s="1" t="n">
        <f aca="false">(B936+B938+2*B937)/14.8 +(-0.413* D936+1.143*D937)</f>
        <v>0.969265786673411</v>
      </c>
      <c r="E938" s="1" t="n">
        <f aca="false">(B933+B934+B935+B936)/4</f>
        <v>2.07107317763627</v>
      </c>
    </row>
    <row r="939" customFormat="false" ht="15" hidden="false" customHeight="false" outlineLevel="0" collapsed="false">
      <c r="A939" s="1" t="n">
        <v>0.937</v>
      </c>
      <c r="B939" s="1" t="n">
        <f aca="true">2*SIN(50*A939) + 0*SIN(628*A939) + 5*SIN(2000*A939)+(1-RAND())*0.2</f>
        <v>5.63011442854126</v>
      </c>
      <c r="C939" s="1" t="n">
        <f aca="false">B939/4 +B938/4 + C938*0.51</f>
        <v>1.03038253672899</v>
      </c>
      <c r="D939" s="1" t="n">
        <f aca="false">(B937+B939+2*B938)/14.8 +(-0.413* D937+1.143*D938)</f>
        <v>0.634542645853064</v>
      </c>
      <c r="E939" s="1" t="n">
        <f aca="false">(B934+B935+B936+B937)/4</f>
        <v>0.118339114029159</v>
      </c>
    </row>
    <row r="940" customFormat="false" ht="15" hidden="false" customHeight="false" outlineLevel="0" collapsed="false">
      <c r="A940" s="1" t="n">
        <v>0.938</v>
      </c>
      <c r="B940" s="1" t="n">
        <f aca="true">2*SIN(50*A940) + 0*SIN(628*A940) + 5*SIN(2000*A940)+(1-RAND())*0.2</f>
        <v>-1.65601862212032</v>
      </c>
      <c r="C940" s="1" t="n">
        <f aca="false">B940/4 +B939/4 + C939*0.51</f>
        <v>1.51901904533702</v>
      </c>
      <c r="D940" s="1" t="n">
        <f aca="false">(B938+B940+2*B939)/14.8 +(-0.413* D938+1.143*D939)</f>
        <v>0.891624620036912</v>
      </c>
      <c r="E940" s="1" t="n">
        <f aca="false">(B935+B936+B937+B938)/4</f>
        <v>0.595154582518594</v>
      </c>
    </row>
    <row r="941" customFormat="false" ht="15" hidden="false" customHeight="false" outlineLevel="0" collapsed="false">
      <c r="A941" s="1" t="n">
        <v>0.939</v>
      </c>
      <c r="B941" s="1" t="n">
        <f aca="true">2*SIN(50*A941) + 0*SIN(628*A941) + 5*SIN(2000*A941)+(1-RAND())*0.2</f>
        <v>-2.75395761422991</v>
      </c>
      <c r="C941" s="1" t="n">
        <f aca="false">B941/4 +B940/4 + C940*0.51</f>
        <v>-0.327794345965676</v>
      </c>
      <c r="D941" s="1" t="n">
        <f aca="false">(B939+B941+2*B940)/14.8 +(-0.413* D939+1.143*D940)</f>
        <v>0.727609447564248</v>
      </c>
      <c r="E941" s="1" t="n">
        <f aca="false">(B936+B937+B938+B939)/4</f>
        <v>1.85949163025002</v>
      </c>
    </row>
    <row r="942" customFormat="false" ht="15" hidden="false" customHeight="false" outlineLevel="0" collapsed="false">
      <c r="A942" s="1" t="n">
        <v>0.94</v>
      </c>
      <c r="B942" s="1" t="n">
        <f aca="true">2*SIN(50*A942) + 0*SIN(628*A942) + 5*SIN(2000*A942)+(1-RAND())*0.2</f>
        <v>5.29907261048759</v>
      </c>
      <c r="C942" s="1" t="n">
        <f aca="false">B942/4 +B941/4 + C941*0.51</f>
        <v>0.469103632621924</v>
      </c>
      <c r="D942" s="1" t="n">
        <f aca="false">(B940+B942+2*B941)/14.8 +(-0.413* D940+1.143*D941)</f>
        <v>0.337412492646599</v>
      </c>
      <c r="E942" s="1" t="n">
        <f aca="false">(B937+B938+B939+B940)/4</f>
        <v>0.0394350024718967</v>
      </c>
    </row>
    <row r="943" customFormat="false" ht="15" hidden="false" customHeight="false" outlineLevel="0" collapsed="false">
      <c r="A943" s="1" t="n">
        <v>0.941</v>
      </c>
      <c r="B943" s="1" t="n">
        <f aca="true">2*SIN(50*A943) + 0*SIN(628*A943) + 5*SIN(2000*A943)+(1-RAND())*0.2</f>
        <v>-0.59444492472796</v>
      </c>
      <c r="C943" s="1" t="n">
        <f aca="false">B943/4 +B942/4 + C942*0.51</f>
        <v>1.41539977407709</v>
      </c>
      <c r="D943" s="1" t="n">
        <f aca="false">(B941+B943+2*B942)/14.8 +(-0.413* D941+1.143*D942)</f>
        <v>0.575007255765711</v>
      </c>
      <c r="E943" s="1" t="n">
        <f aca="false">(B938+B939+B940+B941)/4</f>
        <v>0.000583828482231596</v>
      </c>
    </row>
    <row r="944" customFormat="false" ht="15" hidden="false" customHeight="false" outlineLevel="0" collapsed="false">
      <c r="A944" s="1" t="n">
        <v>0.942</v>
      </c>
      <c r="B944" s="1" t="n">
        <f aca="true">2*SIN(50*A944) + 0*SIN(628*A944) + 5*SIN(2000*A944)+(1-RAND())*0.2</f>
        <v>-3.99230735565633</v>
      </c>
      <c r="C944" s="1" t="n">
        <f aca="false">B944/4 +B943/4 + C943*0.51</f>
        <v>-0.424834185316758</v>
      </c>
      <c r="D944" s="1" t="n">
        <f aca="false">(B942+B944+2*B943)/14.8 +(-0.413* D942+1.143*D943)</f>
        <v>0.525846488294414</v>
      </c>
      <c r="E944" s="1" t="n">
        <f aca="false">(B939+B940+B941+B942)/4</f>
        <v>1.62980270066965</v>
      </c>
    </row>
    <row r="945" customFormat="false" ht="15" hidden="false" customHeight="false" outlineLevel="0" collapsed="false">
      <c r="A945" s="1" t="n">
        <v>0.943</v>
      </c>
      <c r="B945" s="1" t="n">
        <f aca="true">2*SIN(50*A945) + 0*SIN(628*A945) + 5*SIN(2000*A945)+(1-RAND())*0.2</f>
        <v>4.36407690454136</v>
      </c>
      <c r="C945" s="1" t="n">
        <f aca="false">B945/4 +B944/4 + C944*0.51</f>
        <v>-0.12372304729029</v>
      </c>
      <c r="D945" s="1" t="n">
        <f aca="false">(B943+B945+2*B944)/14.8 +(-0.413* D943+1.143*D944)</f>
        <v>0.0787684089825698</v>
      </c>
      <c r="E945" s="1" t="n">
        <f aca="false">(B940+B941+B942+B943)/4</f>
        <v>0.0736628623523488</v>
      </c>
    </row>
    <row r="946" customFormat="false" ht="15" hidden="false" customHeight="false" outlineLevel="0" collapsed="false">
      <c r="A946" s="1" t="n">
        <v>0.944</v>
      </c>
      <c r="B946" s="1" t="n">
        <f aca="true">2*SIN(50*A946) + 0*SIN(628*A946) + 5*SIN(2000*A946)+(1-RAND())*0.2</f>
        <v>0.464432760814535</v>
      </c>
      <c r="C946" s="1" t="n">
        <f aca="false">B946/4 +B945/4 + C945*0.51</f>
        <v>1.14402866222092</v>
      </c>
      <c r="D946" s="1" t="n">
        <f aca="false">(B944+B946+2*B945)/14.8 +(-0.413* D944+1.143*D945)</f>
        <v>0.224227908979924</v>
      </c>
      <c r="E946" s="1" t="n">
        <f aca="false">(B941+B942+B943+B944)/4</f>
        <v>-0.510409321031654</v>
      </c>
    </row>
    <row r="947" customFormat="false" ht="15" hidden="false" customHeight="false" outlineLevel="0" collapsed="false">
      <c r="A947" s="1" t="n">
        <v>0.945</v>
      </c>
      <c r="B947" s="1" t="n">
        <f aca="true">2*SIN(50*A947) + 0*SIN(628*A947) + 5*SIN(2000*A947)+(1-RAND())*0.2</f>
        <v>-4.85624138141266</v>
      </c>
      <c r="C947" s="1" t="n">
        <f aca="false">B947/4 +B946/4 + C946*0.51</f>
        <v>-0.514497537416859</v>
      </c>
      <c r="D947" s="1" t="n">
        <f aca="false">(B945+B947+2*B946)/14.8 +(-0.413* D945+1.143*D946)</f>
        <v>0.25326797440275</v>
      </c>
      <c r="E947" s="1" t="n">
        <f aca="false">(B942+B943+B944+B945)/4</f>
        <v>1.26909930866116</v>
      </c>
    </row>
    <row r="948" customFormat="false" ht="15" hidden="false" customHeight="false" outlineLevel="0" collapsed="false">
      <c r="A948" s="1" t="n">
        <v>0.946</v>
      </c>
      <c r="B948" s="1" t="n">
        <f aca="true">2*SIN(50*A948) + 0*SIN(628*A948) + 5*SIN(2000*A948)+(1-RAND())*0.2</f>
        <v>3.21996251526222</v>
      </c>
      <c r="C948" s="1" t="n">
        <f aca="false">B948/4 +B947/4 + C947*0.51</f>
        <v>-0.671463460620207</v>
      </c>
      <c r="D948" s="1" t="n">
        <f aca="false">(B946+B948+2*B947)/14.8 +(-0.413* D946+1.143*D947)</f>
        <v>-0.210424040230457</v>
      </c>
      <c r="E948" s="1" t="n">
        <f aca="false">(B943+B944+B945+B946)/4</f>
        <v>0.0604393462429002</v>
      </c>
    </row>
    <row r="949" customFormat="false" ht="15" hidden="false" customHeight="false" outlineLevel="0" collapsed="false">
      <c r="A949" s="1" t="n">
        <v>0.947</v>
      </c>
      <c r="B949" s="1" t="n">
        <f aca="true">2*SIN(50*A949) + 0*SIN(628*A949) + 5*SIN(2000*A949)+(1-RAND())*0.2</f>
        <v>1.48935545667965</v>
      </c>
      <c r="C949" s="1" t="n">
        <f aca="false">B949/4 +B948/4 + C948*0.51</f>
        <v>0.834883128069163</v>
      </c>
      <c r="D949" s="1" t="n">
        <f aca="false">(B947+B949+2*B948)/14.8 +(-0.413* D947+1.143*D948)</f>
        <v>-0.137476573993408</v>
      </c>
      <c r="E949" s="1" t="n">
        <f aca="false">(B944+B945+B946+B947)/4</f>
        <v>-1.00500976792827</v>
      </c>
    </row>
    <row r="950" customFormat="false" ht="15" hidden="false" customHeight="false" outlineLevel="0" collapsed="false">
      <c r="A950" s="1" t="n">
        <v>0.948</v>
      </c>
      <c r="B950" s="1" t="n">
        <f aca="true">2*SIN(50*A950) + 0*SIN(628*A950) + 5*SIN(2000*A950)+(1-RAND())*0.2</f>
        <v>-5.37168838510073</v>
      </c>
      <c r="C950" s="1" t="n">
        <f aca="false">B950/4 +B949/4 + C949*0.51</f>
        <v>-0.544792836789995</v>
      </c>
      <c r="D950" s="1" t="n">
        <f aca="false">(B948+B950+2*B949)/14.8 +(-0.413* D948+1.143*D949)</f>
        <v>-0.0143532276538266</v>
      </c>
      <c r="E950" s="1" t="n">
        <f aca="false">(B945+B946+B947+B948)/4</f>
        <v>0.798057699801364</v>
      </c>
    </row>
    <row r="951" customFormat="false" ht="15" hidden="false" customHeight="false" outlineLevel="0" collapsed="false">
      <c r="A951" s="1" t="n">
        <v>0.949</v>
      </c>
      <c r="B951" s="1" t="n">
        <f aca="true">2*SIN(50*A951) + 0*SIN(628*A951) + 5*SIN(2000*A951)+(1-RAND())*0.2</f>
        <v>1.76240416502316</v>
      </c>
      <c r="C951" s="1" t="n">
        <f aca="false">B951/4 +B950/4 + C950*0.51</f>
        <v>-1.18016540178229</v>
      </c>
      <c r="D951" s="1" t="n">
        <f aca="false">(B949+B951+2*B950)/14.8 +(-0.413* D949+1.143*D950)</f>
        <v>-0.465818262020576</v>
      </c>
      <c r="E951" s="1" t="n">
        <f aca="false">(B946+B947+B948+B949)/4</f>
        <v>0.0793773378359382</v>
      </c>
    </row>
    <row r="952" customFormat="false" ht="15" hidden="false" customHeight="false" outlineLevel="0" collapsed="false">
      <c r="A952" s="1" t="n">
        <v>0.95</v>
      </c>
      <c r="B952" s="1" t="n">
        <f aca="true">2*SIN(50*A952) + 0*SIN(628*A952) + 5*SIN(2000*A952)+(1-RAND())*0.2</f>
        <v>2.36781756187077</v>
      </c>
      <c r="C952" s="1" t="n">
        <f aca="false">B952/4 +B951/4 + C951*0.51</f>
        <v>0.430671076814513</v>
      </c>
      <c r="D952" s="1" t="n">
        <f aca="false">(B950+B952+2*B951)/14.8 +(-0.413* D950+1.143*D951)</f>
        <v>-0.491303910278194</v>
      </c>
      <c r="E952" s="1" t="n">
        <f aca="false">(B947+B948+B949+B950)/4</f>
        <v>-1.37965294864288</v>
      </c>
    </row>
    <row r="953" customFormat="false" ht="15" hidden="false" customHeight="false" outlineLevel="0" collapsed="false">
      <c r="A953" s="1" t="n">
        <v>0.951</v>
      </c>
      <c r="B953" s="1" t="n">
        <f aca="true">2*SIN(50*A953) + 0*SIN(628*A953) + 5*SIN(2000*A953)+(1-RAND())*0.2</f>
        <v>-5.57595414756015</v>
      </c>
      <c r="C953" s="1" t="n">
        <f aca="false">B953/4 +B952/4 + C952*0.51</f>
        <v>-0.582391897246943</v>
      </c>
      <c r="D953" s="1" t="n">
        <f aca="false">(B951+B953+2*B952)/14.8 +(-0.413* D951+1.143*D952)</f>
        <v>-0.30687437715209</v>
      </c>
      <c r="E953" s="1" t="n">
        <f aca="false">(B948+B949+B950+B951)/4</f>
        <v>0.275008437966076</v>
      </c>
    </row>
    <row r="954" customFormat="false" ht="15" hidden="false" customHeight="false" outlineLevel="0" collapsed="false">
      <c r="A954" s="1" t="n">
        <v>0.952</v>
      </c>
      <c r="B954" s="1" t="n">
        <f aca="true">2*SIN(50*A954) + 0*SIN(628*A954) + 5*SIN(2000*A954)+(1-RAND())*0.2</f>
        <v>0.0992514187654354</v>
      </c>
      <c r="C954" s="1" t="n">
        <f aca="false">B954/4 +B953/4 + C953*0.51</f>
        <v>-1.66619554979462</v>
      </c>
      <c r="D954" s="1" t="n">
        <f aca="false">(B952+B954+2*B953)/14.8 +(-0.413* D952+1.143*D953)</f>
        <v>-0.734662365334815</v>
      </c>
      <c r="E954" s="1" t="n">
        <f aca="false">(B949+B950+B951+B952)/4</f>
        <v>0.0619721996182128</v>
      </c>
    </row>
    <row r="955" customFormat="false" ht="15" hidden="false" customHeight="false" outlineLevel="0" collapsed="false">
      <c r="A955" s="1" t="n">
        <v>0.953</v>
      </c>
      <c r="B955" s="1" t="n">
        <f aca="true">2*SIN(50*A955) + 0*SIN(628*A955) + 5*SIN(2000*A955)+(1-RAND())*0.2</f>
        <v>3.18003774755602</v>
      </c>
      <c r="C955" s="1" t="n">
        <f aca="false">B955/4 +B954/4 + C954*0.51</f>
        <v>-0.0299374388148911</v>
      </c>
      <c r="D955" s="1" t="n">
        <f aca="false">(B953+B955+2*B954)/14.8 +(-0.413* D953+1.143*D954)</f>
        <v>-0.861453855170181</v>
      </c>
      <c r="E955" s="1" t="n">
        <f aca="false">(B950+B951+B952+B953)/4</f>
        <v>-1.70435520144174</v>
      </c>
    </row>
    <row r="956" customFormat="false" ht="15" hidden="false" customHeight="false" outlineLevel="0" collapsed="false">
      <c r="A956" s="1" t="n">
        <v>0.954</v>
      </c>
      <c r="B956" s="1" t="n">
        <f aca="true">2*SIN(50*A956) + 0*SIN(628*A956) + 5*SIN(2000*A956)+(1-RAND())*0.2</f>
        <v>-5.32409159019868</v>
      </c>
      <c r="C956" s="1" t="n">
        <f aca="false">B956/4 +B955/4 + C955*0.51</f>
        <v>-0.55128155445626</v>
      </c>
      <c r="D956" s="1" t="n">
        <f aca="false">(B954+B956+2*B955)/14.8 +(-0.413* D954+1.143*D955)</f>
        <v>-0.604521110138482</v>
      </c>
      <c r="E956" s="1" t="n">
        <f aca="false">(B951+B952+B953+B954)/4</f>
        <v>-0.336620250475197</v>
      </c>
    </row>
    <row r="957" customFormat="false" ht="15" hidden="false" customHeight="false" outlineLevel="0" collapsed="false">
      <c r="A957" s="1" t="n">
        <v>0.955</v>
      </c>
      <c r="B957" s="1" t="n">
        <f aca="true">2*SIN(50*A957) + 0*SIN(628*A957) + 5*SIN(2000*A957)+(1-RAND())*0.2</f>
        <v>-1.41625403023767</v>
      </c>
      <c r="C957" s="1" t="n">
        <f aca="false">B957/4 +B956/4 + C956*0.51</f>
        <v>-1.96623999788178</v>
      </c>
      <c r="D957" s="1" t="n">
        <f aca="false">(B955+B957+2*B956)/14.8 +(-0.413* D955+1.143*D956)</f>
        <v>-0.935484447721852</v>
      </c>
      <c r="E957" s="1" t="n">
        <f aca="false">(B952+B953+B954+B955)/4</f>
        <v>0.0177881451580202</v>
      </c>
    </row>
    <row r="958" customFormat="false" ht="15" hidden="false" customHeight="false" outlineLevel="0" collapsed="false">
      <c r="A958" s="1" t="n">
        <v>0.956</v>
      </c>
      <c r="B958" s="1" t="n">
        <f aca="true">2*SIN(50*A958) + 0*SIN(628*A958) + 5*SIN(2000*A958)+(1-RAND())*0.2</f>
        <v>3.48798920722691</v>
      </c>
      <c r="C958" s="1" t="n">
        <f aca="false">B958/4 +B957/4 + C957*0.51</f>
        <v>-0.484848604672397</v>
      </c>
      <c r="D958" s="1" t="n">
        <f aca="false">(B956+B958+2*B957)/14.8 +(-0.413* D956+1.143*D957)</f>
        <v>-1.13503815684315</v>
      </c>
      <c r="E958" s="1" t="n">
        <f aca="false">(B953+B954+B955+B956)/4</f>
        <v>-1.90518914285934</v>
      </c>
    </row>
    <row r="959" customFormat="false" ht="15" hidden="false" customHeight="false" outlineLevel="0" collapsed="false">
      <c r="A959" s="1" t="n">
        <v>0.957</v>
      </c>
      <c r="B959" s="1" t="n">
        <f aca="true">2*SIN(50*A959) + 0*SIN(628*A959) + 5*SIN(2000*A959)+(1-RAND())*0.2</f>
        <v>-4.80640629006345</v>
      </c>
      <c r="C959" s="1" t="n">
        <f aca="false">B959/4 +B958/4 + C958*0.51</f>
        <v>-0.576877059092056</v>
      </c>
      <c r="D959" s="1" t="n">
        <f aca="false">(B957+B959+2*B958)/14.8 +(-0.413* D957+1.143*D958)</f>
        <v>-0.860093665136059</v>
      </c>
      <c r="E959" s="1" t="n">
        <f aca="false">(B954+B955+B956+B957)/4</f>
        <v>-0.865264113528723</v>
      </c>
    </row>
    <row r="960" customFormat="false" ht="15" hidden="false" customHeight="false" outlineLevel="0" collapsed="false">
      <c r="A960" s="1" t="n">
        <v>0.958</v>
      </c>
      <c r="B960" s="1" t="n">
        <f aca="true">2*SIN(50*A960) + 0*SIN(628*A960) + 5*SIN(2000*A960)+(1-RAND())*0.2</f>
        <v>-3.18431099944939</v>
      </c>
      <c r="C960" s="1" t="n">
        <f aca="false">B960/4 +B959/4 + C959*0.51</f>
        <v>-2.29188662251516</v>
      </c>
      <c r="D960" s="1" t="n">
        <f aca="false">(B958+B960+2*B959)/14.8 +(-0.413* D958+1.143*D959)</f>
        <v>-1.14331186617358</v>
      </c>
      <c r="E960" s="1" t="n">
        <f aca="false">(B955+B956+B957+B958)/4</f>
        <v>-0.0180796664133541</v>
      </c>
    </row>
    <row r="961" customFormat="false" ht="15" hidden="false" customHeight="false" outlineLevel="0" collapsed="false">
      <c r="A961" s="1" t="n">
        <v>0.959</v>
      </c>
      <c r="B961" s="1" t="n">
        <f aca="true">2*SIN(50*A961) + 0*SIN(628*A961) + 5*SIN(2000*A961)+(1-RAND())*0.2</f>
        <v>3.5367446176612</v>
      </c>
      <c r="C961" s="1" t="n">
        <f aca="false">B961/4 +B960/4 + C960*0.51</f>
        <v>-1.08075377292978</v>
      </c>
      <c r="D961" s="1" t="n">
        <f aca="false">(B959+B961+2*B960)/14.8 +(-0.413* D959+1.143*D960)</f>
        <v>-1.46768702739608</v>
      </c>
      <c r="E961" s="1" t="n">
        <f aca="false">(B956+B957+B958+B959)/4</f>
        <v>-2.01469067581822</v>
      </c>
    </row>
    <row r="962" customFormat="false" ht="15" hidden="false" customHeight="false" outlineLevel="0" collapsed="false">
      <c r="A962" s="1" t="n">
        <v>0.96</v>
      </c>
      <c r="B962" s="1" t="n">
        <f aca="true">2*SIN(50*A962) + 0*SIN(628*A962) + 5*SIN(2000*A962)+(1-RAND())*0.2</f>
        <v>-3.68141440808113</v>
      </c>
      <c r="C962" s="1" t="n">
        <f aca="false">B962/4 +B961/4 + C961*0.51</f>
        <v>-0.587351871799167</v>
      </c>
      <c r="D962" s="1" t="n">
        <f aca="false">(B960+B962+2*B961)/14.8 +(-0.413* D960+1.143*D961)</f>
        <v>-1.19134037511161</v>
      </c>
      <c r="E962" s="1" t="n">
        <f aca="false">(B957+B958+B959+B960)/4</f>
        <v>-1.4797455281309</v>
      </c>
    </row>
    <row r="963" customFormat="false" ht="15" hidden="false" customHeight="false" outlineLevel="0" collapsed="false">
      <c r="A963" s="1" t="n">
        <v>0.961</v>
      </c>
      <c r="B963" s="1" t="n">
        <f aca="true">2*SIN(50*A963) + 0*SIN(628*A963) + 5*SIN(2000*A963)+(1-RAND())*0.2</f>
        <v>-4.60191549974263</v>
      </c>
      <c r="C963" s="1" t="n">
        <f aca="false">B963/4 +B962/4 + C962*0.51</f>
        <v>-2.37038193157351</v>
      </c>
      <c r="D963" s="1" t="n">
        <f aca="false">(B961+B963+2*B962)/14.8 +(-0.413* D961+1.143*D962)</f>
        <v>-1.32500674550851</v>
      </c>
      <c r="E963" s="1" t="n">
        <f aca="false">(B958+B959+B960+B961)/4</f>
        <v>-0.241495866156179</v>
      </c>
    </row>
    <row r="964" customFormat="false" ht="15" hidden="false" customHeight="false" outlineLevel="0" collapsed="false">
      <c r="A964" s="1" t="n">
        <v>0.962</v>
      </c>
      <c r="B964" s="1" t="n">
        <f aca="true">2*SIN(50*A964) + 0*SIN(628*A964) + 5*SIN(2000*A964)+(1-RAND())*0.2</f>
        <v>3.38544384120546</v>
      </c>
      <c r="C964" s="1" t="n">
        <f aca="false">B964/4 +B963/4 + C963*0.51</f>
        <v>-1.51301269973679</v>
      </c>
      <c r="D964" s="1" t="n">
        <f aca="false">(B962+B964+2*B963)/14.8 +(-0.413* D962+1.143*D963)</f>
        <v>-1.66433761940871</v>
      </c>
      <c r="E964" s="1" t="n">
        <f aca="false">(B959+B960+B961+B962)/4</f>
        <v>-2.03384676998319</v>
      </c>
    </row>
    <row r="965" customFormat="false" ht="15" hidden="false" customHeight="false" outlineLevel="0" collapsed="false">
      <c r="A965" s="1" t="n">
        <v>0.963</v>
      </c>
      <c r="B965" s="1" t="n">
        <f aca="true">2*SIN(50*A965) + 0*SIN(628*A965) + 5*SIN(2000*A965)+(1-RAND())*0.2</f>
        <v>-2.69229068764278</v>
      </c>
      <c r="C965" s="1" t="n">
        <f aca="false">B965/4 +B964/4 + C964*0.51</f>
        <v>-0.59834818847509</v>
      </c>
      <c r="D965" s="1" t="n">
        <f aca="false">(B963+B965+2*B964)/14.8 +(-0.413* D963+1.143*D964)</f>
        <v>-1.39046947153336</v>
      </c>
      <c r="E965" s="1" t="n">
        <f aca="false">(B960+B961+B962+B963)/4</f>
        <v>-1.98272407240299</v>
      </c>
    </row>
    <row r="966" customFormat="false" ht="15" hidden="false" customHeight="false" outlineLevel="0" collapsed="false">
      <c r="A966" s="1" t="n">
        <v>0.964</v>
      </c>
      <c r="B966" s="1" t="n">
        <f aca="true">2*SIN(50*A966) + 0*SIN(628*A966) + 5*SIN(2000*A966)+(1-RAND())*0.2</f>
        <v>-5.62974255396736</v>
      </c>
      <c r="C966" s="1" t="n">
        <f aca="false">B966/4 +B965/4 + C965*0.51</f>
        <v>-2.38566588652483</v>
      </c>
      <c r="D966" s="1" t="n">
        <f aca="false">(B964+B966+2*B965)/14.8 +(-0.413* D964+1.143*D965)</f>
        <v>-1.41740003996085</v>
      </c>
      <c r="E966" s="1" t="n">
        <f aca="false">(B961+B962+B963+B964)/4</f>
        <v>-0.340285362239274</v>
      </c>
    </row>
    <row r="967" customFormat="false" ht="15" hidden="false" customHeight="false" outlineLevel="0" collapsed="false">
      <c r="A967" s="1" t="n">
        <v>0.965</v>
      </c>
      <c r="B967" s="1" t="n">
        <f aca="true">2*SIN(50*A967) + 0*SIN(628*A967) + 5*SIN(2000*A967)+(1-RAND())*0.2</f>
        <v>2.69850850060162</v>
      </c>
      <c r="C967" s="1" t="n">
        <f aca="false">B967/4 +B966/4 + C966*0.51</f>
        <v>-1.9494981154691</v>
      </c>
      <c r="D967" s="1" t="n">
        <f aca="false">(B965+B967+2*B966)/14.8 +(-0.413* D965+1.143*D966)</f>
        <v>-1.80618025224116</v>
      </c>
      <c r="E967" s="1" t="n">
        <f aca="false">(B962+B963+B964+B965)/4</f>
        <v>-1.89754418856527</v>
      </c>
    </row>
    <row r="968" customFormat="false" ht="15" hidden="false" customHeight="false" outlineLevel="0" collapsed="false">
      <c r="A968" s="1" t="n">
        <v>0.966</v>
      </c>
      <c r="B968" s="1" t="n">
        <f aca="true">2*SIN(50*A968) + 0*SIN(628*A968) + 5*SIN(2000*A968)+(1-RAND())*0.2</f>
        <v>-1.36053863487823</v>
      </c>
      <c r="C968" s="1" t="n">
        <f aca="false">B968/4 +B967/4 + C967*0.51</f>
        <v>-0.659751572458393</v>
      </c>
      <c r="D968" s="1" t="n">
        <f aca="false">(B966+B968+2*B967)/14.8 +(-0.413* D966+1.143*D967)</f>
        <v>-1.58673079745932</v>
      </c>
      <c r="E968" s="1" t="n">
        <f aca="false">(B963+B964+B965+B966)/4</f>
        <v>-2.38462622503683</v>
      </c>
    </row>
    <row r="969" customFormat="false" ht="15" hidden="false" customHeight="false" outlineLevel="0" collapsed="false">
      <c r="A969" s="1" t="n">
        <v>0.967</v>
      </c>
      <c r="B969" s="1" t="n">
        <f aca="true">2*SIN(50*A969) + 0*SIN(628*A969) + 5*SIN(2000*A969)+(1-RAND())*0.2</f>
        <v>-6.57688968442023</v>
      </c>
      <c r="C969" s="1" t="n">
        <f aca="false">B969/4 +B968/4 + C968*0.51</f>
        <v>-2.3208303817784</v>
      </c>
      <c r="D969" s="1" t="n">
        <f aca="false">(B967+B969+2*B968)/14.8 +(-0.413* D967+1.143*D968)</f>
        <v>-1.5135902122917</v>
      </c>
      <c r="E969" s="1" t="n">
        <f aca="false">(B964+B965+B966+B967)/4</f>
        <v>-0.559520224950765</v>
      </c>
    </row>
    <row r="970" customFormat="false" ht="15" hidden="false" customHeight="false" outlineLevel="0" collapsed="false">
      <c r="A970" s="1" t="n">
        <v>0.968</v>
      </c>
      <c r="B970" s="1" t="n">
        <f aca="true">2*SIN(50*A970) + 0*SIN(628*A970) + 5*SIN(2000*A970)+(1-RAND())*0.2</f>
        <v>1.70079904973456</v>
      </c>
      <c r="C970" s="1" t="n">
        <f aca="false">B970/4 +B969/4 + C969*0.51</f>
        <v>-2.4026461533784</v>
      </c>
      <c r="D970" s="1" t="n">
        <f aca="false">(B968+B970+2*B969)/14.8 +(-0.413* D968+1.143*D969)</f>
        <v>-1.94049210100034</v>
      </c>
      <c r="E970" s="1" t="n">
        <f aca="false">(B965+B966+B967+B968)/4</f>
        <v>-1.74601584397169</v>
      </c>
    </row>
    <row r="971" customFormat="false" ht="15" hidden="false" customHeight="false" outlineLevel="0" collapsed="false">
      <c r="A971" s="1" t="n">
        <v>0.969</v>
      </c>
      <c r="B971" s="1" t="n">
        <f aca="true">2*SIN(50*A971) + 0*SIN(628*A971) + 5*SIN(2000*A971)+(1-RAND())*0.2</f>
        <v>-0.0447677013763533</v>
      </c>
      <c r="C971" s="1" t="n">
        <f aca="false">B971/4 +B970/4 + C970*0.51</f>
        <v>-0.811341701133434</v>
      </c>
      <c r="D971" s="1" t="n">
        <f aca="false">(B969+B971+2*B970)/14.8 +(-0.413* D969+1.143*D970)</f>
        <v>-1.81044128716742</v>
      </c>
      <c r="E971" s="1" t="n">
        <f aca="false">(B966+B967+B968+B969)/4</f>
        <v>-2.71716559316605</v>
      </c>
    </row>
    <row r="972" customFormat="false" ht="15" hidden="false" customHeight="false" outlineLevel="0" collapsed="false">
      <c r="A972" s="1" t="n">
        <v>0.97</v>
      </c>
      <c r="B972" s="1" t="n">
        <f aca="true">2*SIN(50*A972) + 0*SIN(628*A972) + 5*SIN(2000*A972)+(1-RAND())*0.2</f>
        <v>-6.87491476437776</v>
      </c>
      <c r="C972" s="1" t="n">
        <f aca="false">B972/4 +B971/4 + C971*0.51</f>
        <v>-2.14370488401658</v>
      </c>
      <c r="D972" s="1" t="n">
        <f aca="false">(B970+B972+2*B971)/14.8 +(-0.413* D970+1.143*D971)</f>
        <v>-1.62356325604598</v>
      </c>
      <c r="E972" s="1" t="n">
        <f aca="false">(B967+B968+B969+B970)/4</f>
        <v>-0.884530192240572</v>
      </c>
    </row>
    <row r="973" customFormat="false" ht="15" hidden="false" customHeight="false" outlineLevel="0" collapsed="false">
      <c r="A973" s="1" t="n">
        <v>0.971</v>
      </c>
      <c r="B973" s="1" t="n">
        <f aca="true">2*SIN(50*A973) + 0*SIN(628*A973) + 5*SIN(2000*A973)+(1-RAND())*0.2</f>
        <v>0.558986797138582</v>
      </c>
      <c r="C973" s="1" t="n">
        <f aca="false">B973/4 +B972/4 + C972*0.51</f>
        <v>-2.67227148265825</v>
      </c>
      <c r="D973" s="1" t="n">
        <f aca="false">(B971+B973+2*B972)/14.8 +(-0.413* D971+1.143*D972)</f>
        <v>-2.00231855228968</v>
      </c>
      <c r="E973" s="1" t="n">
        <f aca="false">(B968+B969+B970+B971)/4</f>
        <v>-1.57034924273507</v>
      </c>
    </row>
    <row r="974" customFormat="false" ht="15" hidden="false" customHeight="false" outlineLevel="0" collapsed="false">
      <c r="A974" s="1" t="n">
        <v>0.972</v>
      </c>
      <c r="B974" s="1" t="n">
        <f aca="true">2*SIN(50*A974) + 0*SIN(628*A974) + 5*SIN(2000*A974)+(1-RAND())*0.2</f>
        <v>1.19915480643718</v>
      </c>
      <c r="C974" s="1" t="n">
        <f aca="false">B974/4 +B973/4 + C973*0.51</f>
        <v>-0.923323055261768</v>
      </c>
      <c r="D974" s="1" t="n">
        <f aca="false">(B972+B974+2*B973)/14.8 +(-0.413* D972+1.143*D973)</f>
        <v>-1.92607701860548</v>
      </c>
      <c r="E974" s="1" t="n">
        <f aca="false">(B969+B970+B971+B972)/4</f>
        <v>-2.94894327510995</v>
      </c>
    </row>
    <row r="975" customFormat="false" ht="15" hidden="false" customHeight="false" outlineLevel="0" collapsed="false">
      <c r="A975" s="1" t="n">
        <v>0.973</v>
      </c>
      <c r="B975" s="1" t="n">
        <f aca="true">2*SIN(50*A975) + 0*SIN(628*A975) + 5*SIN(2000*A975)+(1-RAND())*0.2</f>
        <v>-6.68888606031739</v>
      </c>
      <c r="C975" s="1" t="n">
        <f aca="false">B975/4 +B974/4 + C974*0.51</f>
        <v>-1.84332757165356</v>
      </c>
      <c r="D975" s="1" t="n">
        <f aca="false">(B973+B975+2*B974)/14.8 +(-0.413* D973+1.143*D974)</f>
        <v>-1.62668290600181</v>
      </c>
      <c r="E975" s="1" t="n">
        <f aca="false">(B970+B971+B972+B973)/4</f>
        <v>-1.16497415472024</v>
      </c>
    </row>
    <row r="976" customFormat="false" ht="15" hidden="false" customHeight="false" outlineLevel="0" collapsed="false">
      <c r="A976" s="1" t="n">
        <v>0.974</v>
      </c>
      <c r="B976" s="1" t="n">
        <f aca="true">2*SIN(50*A976) + 0*SIN(628*A976) + 5*SIN(2000*A976)+(1-RAND())*0.2</f>
        <v>-0.763543059106339</v>
      </c>
      <c r="C976" s="1" t="n">
        <f aca="false">B976/4 +B975/4 + C975*0.51</f>
        <v>-2.80320434139925</v>
      </c>
      <c r="D976" s="1" t="n">
        <f aca="false">(B974+B976+2*B975)/14.8 +(-0.413* D974+1.143*D975)</f>
        <v>-1.93829904836952</v>
      </c>
      <c r="E976" s="1" t="n">
        <f aca="false">(B971+B972+B973+B974)/4</f>
        <v>-1.29038521554459</v>
      </c>
    </row>
    <row r="977" customFormat="false" ht="15" hidden="false" customHeight="false" outlineLevel="0" collapsed="false">
      <c r="A977" s="1" t="n">
        <v>0.975</v>
      </c>
      <c r="B977" s="1" t="n">
        <f aca="true">2*SIN(50*A977) + 0*SIN(628*A977) + 5*SIN(2000*A977)+(1-RAND())*0.2</f>
        <v>2.16762987289708</v>
      </c>
      <c r="C977" s="1" t="n">
        <f aca="false">B977/4 +B976/4 + C976*0.51</f>
        <v>-1.07861251066593</v>
      </c>
      <c r="D977" s="1" t="n">
        <f aca="false">(B975+B977+2*B976)/14.8 +(-0.413* D975+1.143*D976)</f>
        <v>-1.95232754951524</v>
      </c>
      <c r="E977" s="1" t="n">
        <f aca="false">(B972+B973+B974+B975)/4</f>
        <v>-2.95141480527985</v>
      </c>
    </row>
    <row r="978" customFormat="false" ht="15" hidden="false" customHeight="false" outlineLevel="0" collapsed="false">
      <c r="A978" s="1" t="n">
        <v>0.976</v>
      </c>
      <c r="B978" s="1" t="n">
        <f aca="true">2*SIN(50*A978) + 0*SIN(628*A978) + 5*SIN(2000*A978)+(1-RAND())*0.2</f>
        <v>-6.23068045858919</v>
      </c>
      <c r="C978" s="1" t="n">
        <f aca="false">B978/4 +B977/4 + C977*0.51</f>
        <v>-1.56585502686265</v>
      </c>
      <c r="D978" s="1" t="n">
        <f aca="false">(B976+B978+2*B977)/14.8 +(-0.413* D976+1.143*D977)</f>
        <v>-1.61065259643697</v>
      </c>
      <c r="E978" s="1" t="n">
        <f aca="false">(B973+B974+B975+B976)/4</f>
        <v>-1.42357187896199</v>
      </c>
    </row>
    <row r="979" customFormat="false" ht="15" hidden="false" customHeight="false" outlineLevel="0" collapsed="false">
      <c r="A979" s="1" t="n">
        <v>0.977</v>
      </c>
      <c r="B979" s="1" t="n">
        <f aca="true">2*SIN(50*A979) + 0*SIN(628*A979) + 5*SIN(2000*A979)+(1-RAND())*0.2</f>
        <v>-2.25608764903273</v>
      </c>
      <c r="C979" s="1" t="n">
        <f aca="false">B979/4 +B978/4 + C978*0.51</f>
        <v>-2.92027809060543</v>
      </c>
      <c r="D979" s="1" t="n">
        <f aca="false">(B977+B979+2*B978)/14.8 +(-0.413* D977+1.143*D978)</f>
        <v>-1.88262536229888</v>
      </c>
      <c r="E979" s="1" t="n">
        <f aca="false">(B974+B975+B976+B977)/4</f>
        <v>-1.02141111002237</v>
      </c>
    </row>
    <row r="980" customFormat="false" ht="15" hidden="false" customHeight="false" outlineLevel="0" collapsed="false">
      <c r="A980" s="1" t="n">
        <v>0.978</v>
      </c>
      <c r="B980" s="1" t="n">
        <f aca="true">2*SIN(50*A980) + 0*SIN(628*A980) + 5*SIN(2000*A980)+(1-RAND())*0.2</f>
        <v>2.91823630988478</v>
      </c>
      <c r="C980" s="1" t="n">
        <f aca="false">B980/4 +B979/4 + C979*0.51</f>
        <v>-1.32380466099576</v>
      </c>
      <c r="D980" s="1" t="n">
        <f aca="false">(B978+B980+2*B979)/14.8 +(-0.413* D978+1.143*D979)</f>
        <v>-2.01533176993928</v>
      </c>
      <c r="E980" s="1" t="n">
        <f aca="false">(B975+B976+B977+B978)/4</f>
        <v>-2.87886992627896</v>
      </c>
    </row>
    <row r="981" customFormat="false" ht="15" hidden="false" customHeight="false" outlineLevel="0" collapsed="false">
      <c r="A981" s="1" t="n">
        <v>0.979</v>
      </c>
      <c r="B981" s="1" t="n">
        <f aca="true">2*SIN(50*A981) + 0*SIN(628*A981) + 5*SIN(2000*A981)+(1-RAND())*0.2</f>
        <v>-5.33549762399555</v>
      </c>
      <c r="C981" s="1" t="n">
        <f aca="false">B981/4 +B980/4 + C980*0.51</f>
        <v>-1.27945570563553</v>
      </c>
      <c r="D981" s="1" t="n">
        <f aca="false">(B979+B981+2*B980)/14.8 +(-0.413* D979+1.143*D980)</f>
        <v>-1.64458863119891</v>
      </c>
      <c r="E981" s="1" t="n">
        <f aca="false">(B976+B977+B978+B979)/4</f>
        <v>-1.7706703234578</v>
      </c>
    </row>
    <row r="982" customFormat="false" ht="15" hidden="false" customHeight="false" outlineLevel="0" collapsed="false">
      <c r="A982" s="1" t="n">
        <v>0.98</v>
      </c>
      <c r="B982" s="1" t="n">
        <f aca="true">2*SIN(50*A982) + 0*SIN(628*A982) + 5*SIN(2000*A982)+(1-RAND())*0.2</f>
        <v>-3.51830683473956</v>
      </c>
      <c r="C982" s="1" t="n">
        <f aca="false">B982/4 +B981/4 + C981*0.51</f>
        <v>-2.8659735245579</v>
      </c>
      <c r="D982" s="1" t="n">
        <f aca="false">(B980+B982+2*B981)/14.8 +(-0.413* D980+1.143*D981)</f>
        <v>-1.80899128264069</v>
      </c>
      <c r="E982" s="1" t="n">
        <f aca="false">(B977+B978+B979+B980)/4</f>
        <v>-0.850225481210017</v>
      </c>
    </row>
    <row r="983" customFormat="false" ht="15" hidden="false" customHeight="false" outlineLevel="0" collapsed="false">
      <c r="A983" s="1" t="n">
        <v>0.981</v>
      </c>
      <c r="B983" s="1" t="n">
        <f aca="true">2*SIN(50*A983) + 0*SIN(628*A983) + 5*SIN(2000*A983)+(1-RAND())*0.2</f>
        <v>3.1827861902205</v>
      </c>
      <c r="C983" s="1" t="n">
        <f aca="false">B983/4 +B982/4 + C982*0.51</f>
        <v>-1.54552665865429</v>
      </c>
      <c r="D983" s="1" t="n">
        <f aca="false">(B981+B983+2*B982)/14.8 +(-0.413* D981+1.143*D982)</f>
        <v>-2.00936227618763</v>
      </c>
      <c r="E983" s="1" t="n">
        <f aca="false">(B978+B979+B980+B981)/4</f>
        <v>-2.72600735543318</v>
      </c>
    </row>
    <row r="984" customFormat="false" ht="15" hidden="false" customHeight="false" outlineLevel="0" collapsed="false">
      <c r="A984" s="1" t="n">
        <v>0.982</v>
      </c>
      <c r="B984" s="1" t="n">
        <f aca="true">2*SIN(50*A984) + 0*SIN(628*A984) + 5*SIN(2000*A984)+(1-RAND())*0.2</f>
        <v>-4.15365451534845</v>
      </c>
      <c r="C984" s="1" t="n">
        <f aca="false">B984/4 +B983/4 + C983*0.51</f>
        <v>-1.03093567719568</v>
      </c>
      <c r="D984" s="1" t="n">
        <f aca="false">(B982+B984+2*B983)/14.8 +(-0.413* D982+1.143*D983)</f>
        <v>-1.63785720692801</v>
      </c>
      <c r="E984" s="1" t="n">
        <f aca="false">(B979+B980+B981+B982)/4</f>
        <v>-2.04791394947077</v>
      </c>
    </row>
    <row r="985" customFormat="false" ht="15" hidden="false" customHeight="false" outlineLevel="0" collapsed="false">
      <c r="A985" s="1" t="n">
        <v>0.983</v>
      </c>
      <c r="B985" s="1" t="n">
        <f aca="true">2*SIN(50*A985) + 0*SIN(628*A985) + 5*SIN(2000*A985)+(1-RAND())*0.2</f>
        <v>-4.6801295617972</v>
      </c>
      <c r="C985" s="1" t="n">
        <f aca="false">B985/4 +B984/4 + C984*0.51</f>
        <v>-2.73422321465621</v>
      </c>
      <c r="D985" s="1" t="n">
        <f aca="false">(B983+B985+2*B984)/14.8 +(-0.413* D983+1.143*D984)</f>
        <v>-1.70468068112036</v>
      </c>
      <c r="E985" s="1" t="n">
        <f aca="false">(B980+B981+B982+B983)/4</f>
        <v>-0.688195489657458</v>
      </c>
    </row>
    <row r="986" customFormat="false" ht="15" hidden="false" customHeight="false" outlineLevel="0" collapsed="false">
      <c r="A986" s="1" t="n">
        <v>0.984</v>
      </c>
      <c r="B986" s="1" t="n">
        <f aca="true">2*SIN(50*A986) + 0*SIN(628*A986) + 5*SIN(2000*A986)+(1-RAND())*0.2</f>
        <v>3.18119721787403</v>
      </c>
      <c r="C986" s="1" t="n">
        <f aca="false">B986/4 +B985/4 + C985*0.51</f>
        <v>-1.76918692545546</v>
      </c>
      <c r="D986" s="1" t="n">
        <f aca="false">(B984+B986+2*B985)/14.8 +(-0.413* D984+1.143*D985)</f>
        <v>-1.97017150699638</v>
      </c>
      <c r="E986" s="1" t="n">
        <f aca="false">(B981+B982+B983+B984)/4</f>
        <v>-2.45616819596577</v>
      </c>
    </row>
    <row r="987" customFormat="false" ht="15" hidden="false" customHeight="false" outlineLevel="0" collapsed="false">
      <c r="A987" s="1" t="n">
        <v>0.985</v>
      </c>
      <c r="B987" s="1" t="n">
        <f aca="true">2*SIN(50*A987) + 0*SIN(628*A987) + 5*SIN(2000*A987)+(1-RAND())*0.2</f>
        <v>-2.79134066727775</v>
      </c>
      <c r="C987" s="1" t="n">
        <f aca="false">B987/4 +B986/4 + C986*0.51</f>
        <v>-0.804821194333213</v>
      </c>
      <c r="D987" s="1" t="n">
        <f aca="false">(B985+B987+2*B986)/14.8 +(-0.413* D985+1.143*D986)</f>
        <v>-1.62281046479733</v>
      </c>
      <c r="E987" s="1" t="n">
        <f aca="false">(B982+B983+B984+B985)/4</f>
        <v>-2.29232618041618</v>
      </c>
    </row>
    <row r="988" customFormat="false" ht="15" hidden="false" customHeight="false" outlineLevel="0" collapsed="false">
      <c r="A988" s="1" t="n">
        <v>0.986</v>
      </c>
      <c r="B988" s="1" t="n">
        <f aca="true">2*SIN(50*A988) + 0*SIN(628*A988) + 5*SIN(2000*A988)+(1-RAND())*0.2</f>
        <v>-5.48102780532809</v>
      </c>
      <c r="C988" s="1" t="n">
        <f aca="false">B988/4 +B987/4 + C987*0.51</f>
        <v>-2.4785509272614</v>
      </c>
      <c r="D988" s="1" t="n">
        <f aca="false">(B986+B988+2*B987)/14.8 +(-0.413* D986+1.143*D987)</f>
        <v>-1.57379368576638</v>
      </c>
      <c r="E988" s="1" t="n">
        <f aca="false">(B983+B984+B985+B986)/4</f>
        <v>-0.617450167262779</v>
      </c>
    </row>
    <row r="989" customFormat="false" ht="15" hidden="false" customHeight="false" outlineLevel="0" collapsed="false">
      <c r="A989" s="1" t="n">
        <v>0.987</v>
      </c>
      <c r="B989" s="1" t="n">
        <f aca="true">2*SIN(50*A989) + 0*SIN(628*A989) + 5*SIN(2000*A989)+(1-RAND())*0.2</f>
        <v>2.85374024022092</v>
      </c>
      <c r="C989" s="1" t="n">
        <f aca="false">B989/4 +B988/4 + C988*0.51</f>
        <v>-1.92088286418011</v>
      </c>
      <c r="D989" s="1" t="n">
        <f aca="false">(B987+B989+2*B988)/14.8 +(-0.413* D987+1.143*D988)</f>
        <v>-1.86508870666109</v>
      </c>
      <c r="E989" s="1" t="n">
        <f aca="false">(B984+B985+B986+B987)/4</f>
        <v>-2.11098188163734</v>
      </c>
    </row>
    <row r="990" customFormat="false" ht="15" hidden="false" customHeight="false" outlineLevel="0" collapsed="false">
      <c r="A990" s="1" t="n">
        <v>0.988</v>
      </c>
      <c r="B990" s="1" t="n">
        <f aca="true">2*SIN(50*A990) + 0*SIN(628*A990) + 5*SIN(2000*A990)+(1-RAND())*0.2</f>
        <v>-1.04186247743616</v>
      </c>
      <c r="C990" s="1" t="n">
        <f aca="false">B990/4 +B989/4 + C989*0.51</f>
        <v>-0.526680820035663</v>
      </c>
      <c r="D990" s="1" t="n">
        <f aca="false">(B988+B990+2*B989)/14.8 +(-0.413* D988+1.143*D989)</f>
        <v>-1.53691485640579</v>
      </c>
      <c r="E990" s="1" t="n">
        <f aca="false">(B985+B986+B987+B988)/4</f>
        <v>-2.44282520413225</v>
      </c>
    </row>
    <row r="991" customFormat="false" ht="15" hidden="false" customHeight="false" outlineLevel="0" collapsed="false">
      <c r="A991" s="1" t="n">
        <v>0.989</v>
      </c>
      <c r="B991" s="1" t="n">
        <f aca="true">2*SIN(50*A991) + 0*SIN(628*A991) + 5*SIN(2000*A991)+(1-RAND())*0.2</f>
        <v>-5.96952171755244</v>
      </c>
      <c r="C991" s="1" t="n">
        <f aca="false">B991/4 +B990/4 + C990*0.51</f>
        <v>-2.02145326696534</v>
      </c>
      <c r="D991" s="1" t="n">
        <f aca="false">(B989+B991+2*B990)/14.8 +(-0.413* D989+1.143*D990)</f>
        <v>-1.33773004719672</v>
      </c>
      <c r="E991" s="1" t="n">
        <f aca="false">(B986+B987+B988+B989)/4</f>
        <v>-0.559357753627721</v>
      </c>
    </row>
    <row r="992" customFormat="false" ht="15" hidden="false" customHeight="false" outlineLevel="0" collapsed="false">
      <c r="A992" s="1" t="n">
        <v>0.99</v>
      </c>
      <c r="B992" s="1" t="n">
        <f aca="true">2*SIN(50*A992) + 0*SIN(628*A992) + 5*SIN(2000*A992)+(1-RAND())*0.2</f>
        <v>2.26235419019897</v>
      </c>
      <c r="C992" s="1" t="n">
        <f aca="false">B992/4 +B991/4 + C991*0.51</f>
        <v>-1.95773304799069</v>
      </c>
      <c r="D992" s="1" t="n">
        <f aca="false">(B990+B992+2*B991)/14.8 +(-0.413* D990+1.143*D991)</f>
        <v>-1.61850607597608</v>
      </c>
      <c r="E992" s="1" t="n">
        <f aca="false">(B987+B988+B989+B990)/4</f>
        <v>-1.61512267745527</v>
      </c>
    </row>
    <row r="993" customFormat="false" ht="15" hidden="false" customHeight="false" outlineLevel="0" collapsed="false">
      <c r="A993" s="1" t="n">
        <v>0.991</v>
      </c>
      <c r="B993" s="1" t="n">
        <f aca="true">2*SIN(50*A993) + 0*SIN(628*A993) + 5*SIN(2000*A993)+(1-RAND())*0.2</f>
        <v>0.498135732191069</v>
      </c>
      <c r="C993" s="1" t="n">
        <f aca="false">B993/4 +B992/4 + C992*0.51</f>
        <v>-0.308321373877744</v>
      </c>
      <c r="D993" s="1" t="n">
        <f aca="false">(B991+B993+2*B992)/14.8 +(-0.413* D991+1.143*D992)</f>
        <v>-1.36143463838648</v>
      </c>
      <c r="E993" s="1" t="n">
        <f aca="false">(B988+B989+B990+B991)/4</f>
        <v>-2.40966794002394</v>
      </c>
    </row>
    <row r="994" customFormat="false" ht="15" hidden="false" customHeight="false" outlineLevel="0" collapsed="false">
      <c r="A994" s="1" t="n">
        <v>0.992</v>
      </c>
      <c r="B994" s="1" t="n">
        <f aca="true">2*SIN(50*A994) + 0*SIN(628*A994) + 5*SIN(2000*A994)+(1-RAND())*0.2</f>
        <v>-6.03254398963402</v>
      </c>
      <c r="C994" s="1" t="n">
        <f aca="false">B994/4 +B993/4 + C993*0.51</f>
        <v>-1.54084596503839</v>
      </c>
      <c r="D994" s="1" t="n">
        <f aca="false">(B992+B994+2*B993)/14.8 +(-0.413* D992+1.143*D993)</f>
        <v>-1.07510369682823</v>
      </c>
      <c r="E994" s="1" t="n">
        <f aca="false">(B989+B990+B991+B992)/4</f>
        <v>-0.473822441142178</v>
      </c>
    </row>
    <row r="995" customFormat="false" ht="15" hidden="false" customHeight="false" outlineLevel="0" collapsed="false">
      <c r="A995" s="1" t="n">
        <v>0.993</v>
      </c>
      <c r="B995" s="1" t="n">
        <f aca="true">2*SIN(50*A995) + 0*SIN(628*A995) + 5*SIN(2000*A995)+(1-RAND())*0.2</f>
        <v>1.32093578659359</v>
      </c>
      <c r="C995" s="1" t="n">
        <f aca="false">B995/4 +B994/4 + C994*0.51</f>
        <v>-1.96373349292969</v>
      </c>
      <c r="D995" s="1" t="n">
        <f aca="false">(B993+B995+2*B994)/14.8 +(-0.413* D993+1.143*D994)</f>
        <v>-1.35886942931317</v>
      </c>
      <c r="E995" s="1" t="n">
        <f aca="false">(B990+B991+B992+B993)/4</f>
        <v>-1.06272356814964</v>
      </c>
    </row>
    <row r="996" customFormat="false" ht="15" hidden="false" customHeight="false" outlineLevel="0" collapsed="false">
      <c r="A996" s="1" t="n">
        <v>0.994</v>
      </c>
      <c r="B996" s="1" t="n">
        <f aca="true">2*SIN(50*A996) + 0*SIN(628*A996) + 5*SIN(2000*A996)+(1-RAND())*0.2</f>
        <v>1.89882304005198</v>
      </c>
      <c r="C996" s="1" t="n">
        <f aca="false">B996/4 +B995/4 + C995*0.51</f>
        <v>-0.196564374732746</v>
      </c>
      <c r="D996" s="1" t="n">
        <f aca="false">(B994+B996+2*B995)/14.8 +(-0.413* D994+1.143*D995)</f>
        <v>-1.20997056445509</v>
      </c>
      <c r="E996" s="1" t="n">
        <f aca="false">(B991+B992+B993+B994)/4</f>
        <v>-2.31039394619911</v>
      </c>
    </row>
    <row r="997" customFormat="false" ht="15" hidden="false" customHeight="false" outlineLevel="0" collapsed="false">
      <c r="A997" s="1" t="n">
        <v>0.995</v>
      </c>
      <c r="B997" s="1" t="n">
        <f aca="true">2*SIN(50*A997) + 0*SIN(628*A997) + 5*SIN(2000*A997)+(1-RAND())*0.2</f>
        <v>-5.8016595124892</v>
      </c>
      <c r="C997" s="1" t="n">
        <f aca="false">B997/4 +B996/4 + C996*0.51</f>
        <v>-1.075956949223</v>
      </c>
      <c r="D997" s="1" t="n">
        <f aca="false">(B995+B997+2*B996)/14.8 +(-0.413* D995+1.143*D996)</f>
        <v>-0.867937175851748</v>
      </c>
      <c r="E997" s="1" t="n">
        <f aca="false">(B992+B993+B994+B995)/4</f>
        <v>-0.487779570162599</v>
      </c>
    </row>
    <row r="998" customFormat="false" ht="15" hidden="false" customHeight="false" outlineLevel="0" collapsed="false">
      <c r="A998" s="1" t="n">
        <v>0.996</v>
      </c>
      <c r="B998" s="1" t="n">
        <f aca="true">2*SIN(50*A998) + 0*SIN(628*A998) + 5*SIN(2000*A998)+(1-RAND())*0.2</f>
        <v>0.252434910421648</v>
      </c>
      <c r="C998" s="1" t="n">
        <f aca="false">B998/4 +B997/4 + C997*0.51</f>
        <v>-1.93604419462062</v>
      </c>
      <c r="D998" s="1" t="n">
        <f aca="false">(B996+B998+2*B997)/14.8 +(-0.413* D996+1.143*D997)</f>
        <v>-1.13098712418297</v>
      </c>
      <c r="E998" s="1" t="n">
        <f aca="false">(B993+B994+B995+B996)/4</f>
        <v>-0.578662357699345</v>
      </c>
    </row>
    <row r="999" customFormat="false" ht="15" hidden="false" customHeight="false" outlineLevel="0" collapsed="false">
      <c r="A999" s="1" t="n">
        <v>0.997</v>
      </c>
      <c r="B999" s="1" t="n">
        <f aca="true">2*SIN(50*A999) + 0*SIN(628*A999) + 5*SIN(2000*A999)+(1-RAND())*0.2</f>
        <v>3.24748621059631</v>
      </c>
      <c r="C999" s="1" t="n">
        <f aca="false">B999/4 +B998/4 + C998*0.51</f>
        <v>-0.112402259002025</v>
      </c>
      <c r="D999" s="1" t="n">
        <f aca="false">(B997+B999+2*B998)/14.8 +(-0.413* D997+1.143*D998)</f>
        <v>-1.07272668073664</v>
      </c>
      <c r="E999" s="1" t="n">
        <f aca="false">(B994+B995+B996+B997)/4</f>
        <v>-2.15361116886941</v>
      </c>
    </row>
    <row r="1000" customFormat="false" ht="15" hidden="false" customHeight="false" outlineLevel="0" collapsed="false">
      <c r="A1000" s="1" t="n">
        <v>0.998</v>
      </c>
      <c r="B1000" s="1" t="n">
        <f aca="true">2*SIN(50*A1000) + 0*SIN(628*A1000) + 5*SIN(2000*A1000)+(1-RAND())*0.2</f>
        <v>-4.98697071376821</v>
      </c>
      <c r="C1000" s="1" t="n">
        <f aca="false">B1000/4 +B999/4 + C999*0.51</f>
        <v>-0.492196277884008</v>
      </c>
      <c r="D1000" s="1" t="n">
        <f aca="false">(B998+B1000+2*B999)/14.8 +(-0.413* D998+1.143*D999)</f>
        <v>-0.640080493669672</v>
      </c>
      <c r="E1000" s="1" t="n">
        <f aca="false">(B995+B996+B997+B998)/4</f>
        <v>-0.582366443855494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&amp;CStrona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LibreOffice/5.3.7.2.0$Linux_X86_64 LibreOffice_project/30m0$Build-2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2015-11-15T16:07:02Z</dcterms:created>
  <dc:creator/>
  <dc:description/>
  <dc:language>pl-PL</dc:language>
  <cp:lastModifiedBy/>
  <dcterms:modified xsi:type="dcterms:W3CDTF">2018-01-07T14:43:20Z</dcterms:modified>
  <cp:revision>8</cp:revision>
  <dc:subject/>
  <dc:title/>
</cp:coreProperties>
</file>